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254532FE-F3E3-419E-8992-9E41A1A8738F}" xr6:coauthVersionLast="47" xr6:coauthVersionMax="47" xr10:uidLastSave="{00000000-0000-0000-0000-000000000000}"/>
  <bookViews>
    <workbookView xWindow="-108" yWindow="-108" windowWidth="23256" windowHeight="12576" xr2:uid="{3E9A6206-A55A-43AD-A368-DDE05A9663B1}"/>
  </bookViews>
  <sheets>
    <sheet name="LICUADOR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<sst xmlns="http://schemas.openxmlformats.org/spreadsheetml/2006/main" count="23" uniqueCount="19">
  <si>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Licuadora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</si>
  <si>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</si>
  <si>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</si>
  <si>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</si>
  <si>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</si>
  <si>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</si>
  <si>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</si>
  <si>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</si>
  <si>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4</t>
  </si>
  <si>
    <t>Características Generales</t>
  </si>
  <si>
    <t>CUMPLE
SI / NO</t>
  </si>
  <si>
    <t>OBSERVACIONES</t>
  </si>
  <si>
    <t>material de acero inoxodable. Jarra metalica</t>
  </si>
  <si>
    <t xml:space="preserve">capacidad de  1,5 litros  con pica hielos </t>
  </si>
  <si>
    <t>potencia minima de 600 w . Con 5 velocidades</t>
  </si>
  <si>
    <t xml:space="preserve">alimentacion electrica de 220 votts. 60 hz. </t>
  </si>
  <si>
    <t>Normativas</t>
  </si>
  <si>
    <t>Garantía</t>
  </si>
  <si>
    <t xml:space="preserve">1 año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</si>
</sst>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106680</xdr:colOff>
      <xdr:row>1</xdr:row>
      <xdr:rowOff>129540</xdr:rowOff>
    </xdr:from>
    <xdr:to>
      <xdr:col>5</xdr:col>
      <xdr:colOff>665480</xdr:colOff>
      <xdr:row>10</xdr:row>
      <xdr:rowOff>107909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3AD506-1262-464A-B9C1-FAFBC855A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22080" y="403860"/>
          <a:ext cx="1351280" cy="2188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13DF-314F-4AB7-852E-D3CA48EDDBC3}">
  <sheetPr codeName="Hoja79"/>
  <dimension ref="A1:D27"/>
  <sheetViews>
    <sheetView tabSelected="1" zoomScale="50" zoomScaleNormal="50" workbookViewId="0">
      <selection activeCell="A19" sqref="A19:XFD21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1"/>
    </row>
    <row r="12" spans="1:4" x14ac:dyDescent="0.3">
      <c r="A12" s="4"/>
      <c r="B12" s="11" t="s">
        <v>13</v>
      </c>
      <c r="C12" s="12"/>
      <c r="D12" s="11"/>
    </row>
    <row r="13" spans="1:4" x14ac:dyDescent="0.3">
      <c r="A13" s="4"/>
      <c r="B13" s="11" t="s">
        <v>14</v>
      </c>
      <c r="C13" s="12"/>
      <c r="D13" s="11"/>
    </row>
    <row r="14" spans="1:4" x14ac:dyDescent="0.3">
      <c r="A14" s="4"/>
      <c r="B14" s="11" t="s">
        <v>15</v>
      </c>
      <c r="C14" s="12"/>
      <c r="D14" s="11"/>
    </row>
    <row r="15" spans="1:4" x14ac:dyDescent="0.3">
      <c r="A15" s="13">
        <v>3</v>
      </c>
      <c r="B15" s="14" t="s">
        <v>16</v>
      </c>
      <c r="C15" s="8"/>
      <c r="D15" s="8"/>
    </row>
    <row r="16" spans="1:4" x14ac:dyDescent="0.3">
      <c r="A16" s="4"/>
      <c r="B16" s="14"/>
      <c r="C16" s="12"/>
      <c r="D16" s="15"/>
    </row>
    <row r="17" spans="1:4" x14ac:dyDescent="0.3">
      <c r="A17" s="13">
        <v>4</v>
      </c>
      <c r="B17" s="8" t="s">
        <v>17</v>
      </c>
      <c r="C17" s="8"/>
      <c r="D17" s="8"/>
    </row>
    <row r="18" spans="1:4" x14ac:dyDescent="0.3">
      <c r="A18" s="16"/>
      <c r="B18" s="17" t="s">
        <v>18</v>
      </c>
      <c r="C18" s="12"/>
      <c r="D18" s="15"/>
    </row>
    <row r="27" spans="1:4" x14ac:dyDescent="0.3">
      <c r="B27"/>
    </row>
  </sheetData>
  <mergeCells count="4">
    <mergeCell ref="A1:B1"/>
    <mergeCell ref="C1:D1"/>
    <mergeCell ref="A2:B2"/>
    <mergeCell ref="C2:D2"/>
  </mergeCells>
  <conditionalFormatting sqref="A14:B14">
    <cfRule type="expression" dxfId="27" priority="3">
      <formula>($B14:$B498)&lt;&gt;0</formula>
    </cfRule>
    <cfRule type="expression" dxfId="26" priority="4">
      <formula>($A14:$A498)&lt;&gt;0</formula>
    </cfRule>
  </conditionalFormatting>
  <conditionalFormatting sqref="A27 A28:B1047886 A19:B26">
    <cfRule type="expression" dxfId="25" priority="5">
      <formula>($B19:$B516)&lt;&gt;0</formula>
    </cfRule>
    <cfRule type="expression" dxfId="24" priority="6">
      <formula>($A19:$A516)&lt;&gt;0</formula>
    </cfRule>
  </conditionalFormatting>
  <conditionalFormatting sqref="D14">
    <cfRule type="expression" dxfId="23" priority="25">
      <formula>($B14:$B491)&lt;&gt;0</formula>
    </cfRule>
    <cfRule type="expression" dxfId="22" priority="26">
      <formula>($A14:$A491)&lt;&gt;0</formula>
    </cfRule>
  </conditionalFormatting>
  <conditionalFormatting sqref="A1048342:B1048548">
    <cfRule type="expression" dxfId="21" priority="7">
      <formula>($B263:$B1048342)&lt;&gt;0</formula>
    </cfRule>
    <cfRule type="expression" dxfId="20" priority="8">
      <formula>($A263:$A1048342)&lt;&gt;0</formula>
    </cfRule>
  </conditionalFormatting>
  <conditionalFormatting sqref="A1048549:B1048576">
    <cfRule type="expression" dxfId="19" priority="9">
      <formula>($B470:$B1048550)&lt;&gt;0</formula>
    </cfRule>
    <cfRule type="expression" dxfId="18" priority="10">
      <formula>($A470:$A1048550)&lt;&gt;0</formula>
    </cfRule>
  </conditionalFormatting>
  <conditionalFormatting sqref="A9:B9">
    <cfRule type="expression" dxfId="17" priority="21">
      <formula>($B9:$B483)&lt;&gt;0</formula>
    </cfRule>
    <cfRule type="expression" dxfId="16" priority="22">
      <formula>($A9:$A483)&lt;&gt;0</formula>
    </cfRule>
  </conditionalFormatting>
  <conditionalFormatting sqref="A10:B13">
    <cfRule type="expression" dxfId="15" priority="17">
      <formula>($B10:$B495)&lt;&gt;0</formula>
    </cfRule>
    <cfRule type="expression" dxfId="14" priority="18">
      <formula>($A10:$A495)&lt;&gt;0</formula>
    </cfRule>
  </conditionalFormatting>
  <conditionalFormatting sqref="A17:B18 C17:D17">
    <cfRule type="expression" dxfId="13" priority="27">
      <formula>($B17:$B497)&lt;&gt;0</formula>
    </cfRule>
    <cfRule type="expression" dxfId="12" priority="28">
      <formula>($A17:$A497)&lt;&gt;0</formula>
    </cfRule>
  </conditionalFormatting>
  <conditionalFormatting sqref="A3:B8 D11:D13 C10:D10">
    <cfRule type="expression" dxfId="11" priority="15">
      <formula>($B3:$B481)&lt;&gt;0</formula>
    </cfRule>
    <cfRule type="expression" dxfId="10" priority="16">
      <formula>($A3:$A481)&lt;&gt;0</formula>
    </cfRule>
  </conditionalFormatting>
  <conditionalFormatting sqref="A1047887:B1048341">
    <cfRule type="expression" dxfId="9" priority="47">
      <formula>($B1:$B1047887)&lt;&gt;0</formula>
    </cfRule>
    <cfRule type="expression" dxfId="8" priority="48">
      <formula>($A1:$A1047887)&lt;&gt;0</formula>
    </cfRule>
  </conditionalFormatting>
  <conditionalFormatting sqref="C3:D3 C5:C8">
    <cfRule type="expression" dxfId="7" priority="49">
      <formula>($B3:$B474)&lt;&gt;0</formula>
    </cfRule>
    <cfRule type="expression" dxfId="6" priority="50">
      <formula>($A3:$A474)&lt;&gt;0</formula>
    </cfRule>
  </conditionalFormatting>
  <conditionalFormatting sqref="A15:B16 C15:D15">
    <cfRule type="expression" dxfId="5" priority="53">
      <formula>($B15:$B497)&lt;&gt;0</formula>
    </cfRule>
    <cfRule type="expression" dxfId="4" priority="54">
      <formula>($A15:$A497)&lt;&gt;0</formula>
    </cfRule>
  </conditionalFormatting>
  <conditionalFormatting sqref="D16">
    <cfRule type="expression" dxfId="3" priority="63">
      <formula>($B16:$B491)&lt;&gt;0</formula>
    </cfRule>
    <cfRule type="expression" dxfId="2" priority="64">
      <formula>($A16:$A491)&lt;&gt;0</formula>
    </cfRule>
  </conditionalFormatting>
  <conditionalFormatting sqref="D18">
    <cfRule type="expression" dxfId="1" priority="65">
      <formula>($B18:$B491)&lt;&gt;0</formula>
    </cfRule>
    <cfRule type="expression" dxfId="0" priority="66">
      <formula>($A18:$A491)&lt;&gt;0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LICUADORA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2025-02-05T13:32:14Z</dcterms:created>
  <dcterms:modified xsi:type="dcterms:W3CDTF">2025-02-06T13:21:43Z</dcterms:modified>
</cp:coreProperties>
</file>