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3\"/>
    </mc:Choice>
  </mc:AlternateContent>
  <xr:revisionPtr revIDLastSave="0" documentId="13_ncr:1_{C05B066A-AD06-49C2-B8D1-4D9AB1EECAD3}" xr6:coauthVersionLast="47" xr6:coauthVersionMax="47" xr10:uidLastSave="{00000000-0000-0000-0000-000000000000}"/>
  <bookViews>
    <workbookView xWindow="-108" yWindow="-108" windowWidth="23256" windowHeight="12576" xr2:uid="{BF6D5F20-6582-4CD6-9AE5-AF1748EE3A3F}"/>
  </bookViews>
  <sheets>
    <sheet name="SARTEN GRADE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<sst xmlns="http://schemas.openxmlformats.org/spreadsheetml/2006/main" count="27" uniqueCount="23">
  <si>
    <t xml:space="preserve"> SARTEN GRANDE</t>
  </si>
  <si>
    <t>ESPECIFICACIONES TÉCNICAS</t>
  </si>
  <si>
    <t>Datos Generales</t>
  </si>
  <si>
    <t xml:space="preserve">Descripción: </t>
  </si>
  <si>
    <t>Marca:</t>
  </si>
  <si>
    <t>Modelo:</t>
  </si>
  <si>
    <t>Origen:</t>
  </si>
  <si>
    <t>Dirección web del fabricante:</t>
  </si>
  <si>
    <t>Cantidad: 4</t>
  </si>
  <si>
    <t>Características Generales</t>
  </si>
  <si>
    <t>CUMPLE
SI / NO</t>
  </si>
  <si>
    <t>OBSERVACIONES</t>
  </si>
  <si>
    <t>Volumen: 5 Litros</t>
  </si>
  <si>
    <t xml:space="preserve">Sartén de acero inoxidable fondo triple con tapa, mango y asa 32 cm de diámetro. Puede ser utilizado tanto en la cocina como en el horno (para temperatura de hasta 260° C). Fondo triple (acero inoxidable + aluminio + acero inoxidable) </t>
  </si>
  <si>
    <t>Acero inoxidable con triple capa con las partes externas en acero inoxidable y la interna con disco de aluminio. Con capacidad de utilización en cocinas a gas, electricas, sobre vidrios ceramicos y de inducción</t>
  </si>
  <si>
    <t>Material de acero inoxidable, mango tubular reforzado</t>
  </si>
  <si>
    <t>Tapa en acero inoxidable con asa reforzada.</t>
  </si>
  <si>
    <t>Normativas</t>
  </si>
  <si>
    <t>Sistema de gestión de calidad (K - Q TSE-ISO-EN 9000)</t>
  </si>
  <si>
    <t>Sistema de gestión de Seguridad Alimentaria (ISO-22000:2005)</t>
  </si>
  <si>
    <t>La directiva de restricción de sustancias peligrosas (RoHS).</t>
  </si>
  <si>
    <t>Al menos una de las Anteriores.</t>
  </si>
  <si>
    <t>Garantía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</si>
</sst>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28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Protection="1">
      <protection locked="0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1" xfId="1" applyBorder="1" applyProtection="1">
      <protection locked="0"/>
    </xf>
    <xf numFmtId="0" fontId="0" fillId="0" borderId="1" xfId="0" applyBorder="1"/>
    <xf numFmtId="0" fontId="1" fillId="4" borderId="1" xfId="0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Alignment="1">
      <alignment wrapText="1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350520</xdr:colOff>
      <xdr:row>2</xdr:row>
      <xdr:rowOff>152400</xdr:rowOff>
    </xdr:from>
    <xdr:to>
      <xdr:col>5</xdr:col>
      <xdr:colOff>2976245</xdr:colOff>
      <xdr:row>10</xdr:row>
      <xdr:rowOff>3810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DE89196-B282-4D8B-B99D-8BF08AD9DD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03920" y="619125"/>
          <a:ext cx="3387725" cy="1901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2835A-14FF-4035-B78A-6838E8E24C66}">
  <sheetPr codeName="Hoja96"/>
  <dimension ref="A1:F32"/>
  <sheetViews>
    <sheetView tabSelected="1" zoomScale="50" zoomScaleNormal="50" workbookViewId="0">
      <selection activeCell="F19" sqref="F19"/>
    </sheetView>
  </sheetViews>
  <sheetFormatPr baseColWidth="10" defaultRowHeight="14.4" x14ac:dyDescent="0.3"/>
  <cols>
    <col min="1" max="1" width="3.109375" style="25" bestFit="1" customWidth="1"/>
    <col min="2" max="2" width="78.109375" style="18" customWidth="1"/>
    <col min="3" max="3" width="11.109375" bestFit="1" customWidth="1"/>
    <col min="4" max="4" width="22.44140625" bestFit="1" customWidth="1"/>
    <col min="6" max="6" width="68.44140625" customWidth="1"/>
  </cols>
  <sheetData>
    <row r="1" spans="1:6" ht="21" x14ac:dyDescent="0.3">
      <c r="A1" s="26" t="s">
        <v>0</v>
      </c>
      <c r="B1" s="26"/>
      <c r="C1" s="26"/>
      <c r="D1" s="26"/>
    </row>
    <row r="2" spans="1:6" ht="15.6" x14ac:dyDescent="0.3">
      <c r="A2" s="27" t="s">
        <v>1</v>
      </c>
      <c r="B2" s="27"/>
      <c r="C2" s="27"/>
      <c r="D2" s="27"/>
    </row>
    <row r="3" spans="1:6" x14ac:dyDescent="0.3">
      <c r="A3" s="1">
        <v>1</v>
      </c>
      <c r="B3" s="2" t="s">
        <v>2</v>
      </c>
      <c r="C3" s="3"/>
      <c r="D3" s="2"/>
    </row>
    <row r="4" spans="1:6" x14ac:dyDescent="0.3">
      <c r="A4" s="1"/>
      <c r="B4" s="2" t="s">
        <v>3</v>
      </c>
      <c r="C4" s="4"/>
      <c r="D4" s="5"/>
    </row>
    <row r="5" spans="1:6" x14ac:dyDescent="0.3">
      <c r="A5" s="6"/>
      <c r="B5" s="7" t="s">
        <v>4</v>
      </c>
      <c r="C5" s="8" t="s">
        <v>4</v>
      </c>
      <c r="D5" s="5"/>
    </row>
    <row r="6" spans="1:6" x14ac:dyDescent="0.3">
      <c r="A6" s="6"/>
      <c r="B6" s="7" t="s">
        <v>5</v>
      </c>
      <c r="C6" s="8" t="s">
        <v>5</v>
      </c>
      <c r="D6" s="5"/>
    </row>
    <row r="7" spans="1:6" x14ac:dyDescent="0.3">
      <c r="A7" s="6"/>
      <c r="B7" s="7" t="s">
        <v>6</v>
      </c>
      <c r="C7" s="8" t="s">
        <v>6</v>
      </c>
      <c r="D7" s="5"/>
    </row>
    <row r="8" spans="1:6" ht="43.2" x14ac:dyDescent="0.3">
      <c r="A8" s="6"/>
      <c r="B8" s="7" t="s">
        <v>7</v>
      </c>
      <c r="C8" s="8" t="s">
        <v>7</v>
      </c>
      <c r="D8" s="9"/>
    </row>
    <row r="9" spans="1:6" x14ac:dyDescent="0.3">
      <c r="A9" s="1"/>
      <c r="B9" s="2" t="s">
        <v>8</v>
      </c>
      <c r="C9" s="4"/>
      <c r="D9" s="10"/>
    </row>
    <row r="10" spans="1:6" ht="27.6" x14ac:dyDescent="0.3">
      <c r="A10" s="11">
        <v>2</v>
      </c>
      <c r="B10" s="12" t="s">
        <v>9</v>
      </c>
      <c r="C10" s="13" t="s">
        <v>10</v>
      </c>
      <c r="D10" s="14" t="s">
        <v>11</v>
      </c>
    </row>
    <row r="11" spans="1:6" x14ac:dyDescent="0.3">
      <c r="A11" s="15"/>
      <c r="B11" s="16" t="s">
        <v>12</v>
      </c>
      <c r="C11" s="17"/>
      <c r="D11" s="10"/>
    </row>
    <row r="12" spans="1:6" ht="43.2" x14ac:dyDescent="0.3">
      <c r="A12" s="15"/>
      <c r="B12" s="16" t="s">
        <v>13</v>
      </c>
      <c r="C12" s="17"/>
      <c r="D12" s="10"/>
    </row>
    <row r="13" spans="1:6" ht="43.2" x14ac:dyDescent="0.3">
      <c r="A13" s="15"/>
      <c r="B13" s="16" t="s">
        <v>14</v>
      </c>
      <c r="C13" s="17"/>
      <c r="D13" s="10"/>
    </row>
    <row r="14" spans="1:6" x14ac:dyDescent="0.3">
      <c r="A14" s="15"/>
      <c r="B14" s="16" t="s">
        <v>15</v>
      </c>
      <c r="C14" s="17"/>
      <c r="D14" s="10"/>
      <c r="F14" s="18"/>
    </row>
    <row r="15" spans="1:6" x14ac:dyDescent="0.3">
      <c r="A15" s="15"/>
      <c r="B15" s="16" t="s">
        <v>16</v>
      </c>
      <c r="C15" s="17"/>
      <c r="D15" s="10"/>
    </row>
    <row r="16" spans="1:6" x14ac:dyDescent="0.3">
      <c r="A16" s="19">
        <v>3</v>
      </c>
      <c r="B16" s="12" t="s">
        <v>17</v>
      </c>
      <c r="C16" s="20"/>
      <c r="D16" s="12"/>
    </row>
    <row r="17" spans="1:4" x14ac:dyDescent="0.3">
      <c r="A17" s="15"/>
      <c r="B17" s="16" t="s">
        <v>18</v>
      </c>
      <c r="C17" s="17"/>
      <c r="D17" s="10"/>
    </row>
    <row r="18" spans="1:4" x14ac:dyDescent="0.3">
      <c r="A18" s="15"/>
      <c r="B18" s="21" t="s">
        <v>19</v>
      </c>
      <c r="C18" s="17"/>
      <c r="D18" s="10"/>
    </row>
    <row r="19" spans="1:4" x14ac:dyDescent="0.3">
      <c r="A19" s="15"/>
      <c r="B19" s="16" t="s">
        <v>20</v>
      </c>
      <c r="C19" s="17"/>
      <c r="D19" s="10"/>
    </row>
    <row r="20" spans="1:4" x14ac:dyDescent="0.3">
      <c r="A20" s="15"/>
      <c r="B20" s="22" t="s">
        <v>21</v>
      </c>
      <c r="C20" s="17"/>
      <c r="D20" s="10"/>
    </row>
    <row r="21" spans="1:4" x14ac:dyDescent="0.3">
      <c r="A21" s="19">
        <v>4</v>
      </c>
      <c r="B21" s="12" t="s">
        <v>22</v>
      </c>
      <c r="C21" s="20"/>
      <c r="D21" s="12"/>
    </row>
    <row r="22" spans="1:4" x14ac:dyDescent="0.3">
      <c r="A22" s="23"/>
      <c r="B22" s="24"/>
      <c r="C22" s="17"/>
      <c r="D22" s="10"/>
    </row>
    <row r="32" spans="1:4" x14ac:dyDescent="0.3">
      <c r="B32"/>
    </row>
  </sheetData>
  <mergeCells count="4">
    <mergeCell ref="A1:B1"/>
    <mergeCell ref="C1:D1"/>
    <mergeCell ref="A2:B2"/>
    <mergeCell ref="C2:D2"/>
  </mergeCells>
  <conditionalFormatting sqref="A32 A33:B1047891 A23:B31">
    <cfRule type="expression" dxfId="21" priority="5">
      <formula>($B23:$B520)&lt;&gt;0</formula>
    </cfRule>
    <cfRule type="expression" dxfId="20" priority="6">
      <formula>($A23:$A520)&lt;&gt;0</formula>
    </cfRule>
  </conditionalFormatting>
  <conditionalFormatting sqref="A9:B9">
    <cfRule type="expression" dxfId="19" priority="19">
      <formula>($B9:$B488)&lt;&gt;0</formula>
    </cfRule>
    <cfRule type="expression" dxfId="18" priority="20">
      <formula>($A9:$A488)&lt;&gt;0</formula>
    </cfRule>
  </conditionalFormatting>
  <conditionalFormatting sqref="A13:B13 A15:B16 A18:B18 A20:B21 C16:D16 C21:D21">
    <cfRule type="expression" dxfId="17" priority="21">
      <formula>($B13:$B490)&lt;&gt;0</formula>
    </cfRule>
    <cfRule type="expression" dxfId="16" priority="22">
      <formula>($A13:$A490)&lt;&gt;0</formula>
    </cfRule>
  </conditionalFormatting>
  <conditionalFormatting sqref="A1048347:B1048553">
    <cfRule type="expression" dxfId="15" priority="7">
      <formula>($B268:$B1048347)&lt;&gt;0</formula>
    </cfRule>
    <cfRule type="expression" dxfId="14" priority="8">
      <formula>($A268:$A1048347)&lt;&gt;0</formula>
    </cfRule>
  </conditionalFormatting>
  <conditionalFormatting sqref="A1048554:B1048576">
    <cfRule type="expression" dxfId="13" priority="9">
      <formula>($B475:$B1048555)&lt;&gt;0</formula>
    </cfRule>
    <cfRule type="expression" dxfId="12" priority="10">
      <formula>($A475:$A1048555)&lt;&gt;0</formula>
    </cfRule>
  </conditionalFormatting>
  <conditionalFormatting sqref="A3:B8 C10:D10">
    <cfRule type="expression" dxfId="11" priority="27">
      <formula>($B3:$B486)&lt;&gt;0</formula>
    </cfRule>
    <cfRule type="expression" dxfId="10" priority="28">
      <formula>($A3:$A486)&lt;&gt;0</formula>
    </cfRule>
  </conditionalFormatting>
  <conditionalFormatting sqref="A10:B11">
    <cfRule type="expression" dxfId="9" priority="33">
      <formula>($B10:$B500)&lt;&gt;0</formula>
    </cfRule>
    <cfRule type="expression" dxfId="8" priority="34">
      <formula>($A10:$A500)&lt;&gt;0</formula>
    </cfRule>
  </conditionalFormatting>
  <conditionalFormatting sqref="A12:B12">
    <cfRule type="expression" dxfId="7" priority="35">
      <formula>($B12:$B499)&lt;&gt;0</formula>
    </cfRule>
    <cfRule type="expression" dxfId="6" priority="36">
      <formula>($A12:$A499)&lt;&gt;0</formula>
    </cfRule>
  </conditionalFormatting>
  <conditionalFormatting sqref="A14:B14 A17:B17 A19:B19 A22:B22">
    <cfRule type="expression" dxfId="5" priority="49">
      <formula>($B14:$B489)&lt;&gt;0</formula>
    </cfRule>
    <cfRule type="expression" dxfId="4" priority="50">
      <formula>($A14:$A489)&lt;&gt;0</formula>
    </cfRule>
  </conditionalFormatting>
  <conditionalFormatting sqref="A1047892:B1048346">
    <cfRule type="expression" dxfId="3" priority="59">
      <formula>($B1:$B1047892)&lt;&gt;0</formula>
    </cfRule>
    <cfRule type="expression" dxfId="2" priority="60">
      <formula>($A1:$A1047892)&lt;&gt;0</formula>
    </cfRule>
  </conditionalFormatting>
  <conditionalFormatting sqref="C3:D3 C5:C8">
    <cfRule type="expression" dxfId="1" priority="61">
      <formula>($B3:$B479)&lt;&gt;0</formula>
    </cfRule>
    <cfRule type="expression" dxfId="0" priority="62">
      <formula>($A3:$A479)&lt;&gt;0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SARTEN GRADE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2025-02-05T13:32:23Z</dcterms:created>
  <dcterms:modified xsi:type="dcterms:W3CDTF">2025-02-06T13:28:15Z</dcterms:modified>
</cp:coreProperties>
</file>