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9\"/>
    </mc:Choice>
  </mc:AlternateContent>
  <xr:revisionPtr revIDLastSave="0" documentId="13_ncr:1_{2B3F3364-28A1-41EF-88DC-70041D49C7EA}" xr6:coauthVersionLast="47" xr6:coauthVersionMax="47" xr10:uidLastSave="{00000000-0000-0000-0000-000000000000}"/>
  <bookViews>
    <workbookView xWindow="-108" yWindow="-108" windowWidth="23256" windowHeight="12576" xr2:uid="{72C1FF27-E114-4A11-BDD5-634C90FC80FB}"/>
  </bookViews>
  <sheets>
    <sheet name="SET DE PELOTAS EJER MANO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<sst xmlns="http://schemas.openxmlformats.org/spreadsheetml/2006/main" count="21" uniqueCount="17">
  <si>
    <t xml:space="preserve"> SET DE PELOTAS EJERCITADORA DE MANO</t>
  </si>
  <si>
    <t>ESPECIFICACIONES TÉCNICAS</t>
  </si>
  <si>
    <t>Datos Generales:</t>
  </si>
  <si>
    <t>Descripción: SET DE PELOTAS EJERCITADORA DE MANO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</si>
  <si>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</si>
  <si>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</si>
  <si>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</si>
  <si>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</si>
  <si>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1</t>
    </r>
  </si>
  <si>
    <t>Características Generales</t>
  </si>
  <si>
    <t>CUMPLE
SI / NO</t>
  </si>
  <si>
    <t>OBSERVACIONES</t>
  </si>
  <si>
    <t xml:space="preserve">En cinco diferentes niveles de resistencia </t>
  </si>
  <si>
    <t>las bolas son de 4.5 cm de diámetro  de material gel o silicona</t>
  </si>
  <si>
    <t>pueden calentarse o congelarse para más opciones terapéuticas</t>
  </si>
  <si>
    <t>Normativas</t>
  </si>
  <si>
    <t>Garantía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</si>
</sst>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320039</xdr:colOff>
      <xdr:row>3</xdr:row>
      <xdr:rowOff>109331</xdr:rowOff>
    </xdr:from>
    <xdr:to>
      <xdr:col>7</xdr:col>
      <xdr:colOff>142116</xdr:colOff>
      <xdr:row>12</xdr:row>
      <xdr:rowOff>180490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24BD96F-653B-46F6-AD97-37169F19A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21064" y="766556"/>
          <a:ext cx="2108077" cy="2319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DF663-A993-421E-B296-9BBA1EF6498E}">
  <sheetPr codeName="Hoja60"/>
  <dimension ref="A1:D27"/>
  <sheetViews>
    <sheetView tabSelected="1" zoomScale="50" zoomScaleNormal="50" workbookViewId="0">
      <selection activeCell="L9" sqref="L9"/>
    </sheetView>
  </sheetViews>
  <sheetFormatPr baseColWidth="10" defaultRowHeight="14.4" x14ac:dyDescent="0.3"/>
  <cols>
    <col min="1" max="1" width="3.6640625" style="18" customWidth="1"/>
    <col min="2" max="2" width="62.33203125" style="19" bestFit="1" customWidth="1"/>
    <col min="4" max="4" width="34.109375" bestFit="1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"/>
      <c r="B11" s="11" t="s">
        <v>12</v>
      </c>
      <c r="C11" s="12"/>
      <c r="D11" s="11"/>
    </row>
    <row r="12" spans="1:4" x14ac:dyDescent="0.3">
      <c r="A12" s="4"/>
      <c r="B12" s="11" t="s">
        <v>13</v>
      </c>
      <c r="C12" s="12"/>
      <c r="D12" s="11"/>
    </row>
    <row r="13" spans="1:4" x14ac:dyDescent="0.3">
      <c r="A13" s="4"/>
      <c r="B13" s="11" t="s">
        <v>14</v>
      </c>
      <c r="C13" s="12"/>
      <c r="D13" s="11"/>
    </row>
    <row r="14" spans="1:4" x14ac:dyDescent="0.3">
      <c r="A14" s="13">
        <v>3</v>
      </c>
      <c r="B14" s="14" t="s">
        <v>15</v>
      </c>
      <c r="C14" s="8"/>
      <c r="D14" s="8"/>
    </row>
    <row r="15" spans="1:4" x14ac:dyDescent="0.3">
      <c r="A15" s="4"/>
      <c r="B15" s="14"/>
      <c r="C15" s="12"/>
      <c r="D15" s="15"/>
    </row>
    <row r="16" spans="1:4" x14ac:dyDescent="0.3">
      <c r="A16" s="13">
        <v>4</v>
      </c>
      <c r="B16" s="8" t="s">
        <v>16</v>
      </c>
      <c r="C16" s="8"/>
      <c r="D16" s="8"/>
    </row>
    <row r="17" spans="1:4" x14ac:dyDescent="0.3">
      <c r="A17" s="16"/>
      <c r="B17" s="17"/>
      <c r="C17" s="12"/>
      <c r="D17" s="15"/>
    </row>
    <row r="27" spans="1:4" x14ac:dyDescent="0.3">
      <c r="B27"/>
    </row>
  </sheetData>
  <mergeCells count="4">
    <mergeCell ref="A1:B1"/>
    <mergeCell ref="C1:D1"/>
    <mergeCell ref="A2:B2"/>
    <mergeCell ref="C2:D2"/>
  </mergeCells>
  <conditionalFormatting sqref="A27 A28:B1047886 A18:B26">
    <cfRule type="expression" dxfId="21" priority="5">
      <formula>($B18:$B515)&lt;&gt;0</formula>
    </cfRule>
    <cfRule type="expression" dxfId="20" priority="6">
      <formula>($A18:$A515)&lt;&gt;0</formula>
    </cfRule>
  </conditionalFormatting>
  <conditionalFormatting sqref="D15">
    <cfRule type="expression" dxfId="19" priority="11">
      <formula>($B15:$B491)&lt;&gt;0</formula>
    </cfRule>
    <cfRule type="expression" dxfId="18" priority="12">
      <formula>($A15:$A491)&lt;&gt;0</formula>
    </cfRule>
  </conditionalFormatting>
  <conditionalFormatting sqref="A1048342:B1048548">
    <cfRule type="expression" dxfId="17" priority="7">
      <formula>($B263:$B1048342)&lt;&gt;0</formula>
    </cfRule>
    <cfRule type="expression" dxfId="16" priority="8">
      <formula>($A263:$A1048342)&lt;&gt;0</formula>
    </cfRule>
  </conditionalFormatting>
  <conditionalFormatting sqref="A1048549:B1048576">
    <cfRule type="expression" dxfId="15" priority="9">
      <formula>($B470:$B1048550)&lt;&gt;0</formula>
    </cfRule>
    <cfRule type="expression" dxfId="14" priority="10">
      <formula>($A470:$A1048550)&lt;&gt;0</formula>
    </cfRule>
  </conditionalFormatting>
  <conditionalFormatting sqref="A10:B13">
    <cfRule type="expression" dxfId="13" priority="17">
      <formula>($B10:$B495)&lt;&gt;0</formula>
    </cfRule>
    <cfRule type="expression" dxfId="12" priority="18">
      <formula>($A10:$A495)&lt;&gt;0</formula>
    </cfRule>
  </conditionalFormatting>
  <conditionalFormatting sqref="A14:B15 C14:D14">
    <cfRule type="expression" dxfId="11" priority="13">
      <formula>($B14:$B497)&lt;&gt;0</formula>
    </cfRule>
    <cfRule type="expression" dxfId="10" priority="14">
      <formula>($A14:$A497)&lt;&gt;0</formula>
    </cfRule>
  </conditionalFormatting>
  <conditionalFormatting sqref="A3:B8 D11:D13 C10:D10">
    <cfRule type="expression" dxfId="9" priority="15">
      <formula>($B3:$B481)&lt;&gt;0</formula>
    </cfRule>
    <cfRule type="expression" dxfId="8" priority="16">
      <formula>($A3:$A481)&lt;&gt;0</formula>
    </cfRule>
  </conditionalFormatting>
  <conditionalFormatting sqref="A9:B9 D17">
    <cfRule type="expression" dxfId="7" priority="33">
      <formula>($B9:$B483)&lt;&gt;0</formula>
    </cfRule>
    <cfRule type="expression" dxfId="6" priority="34">
      <formula>($A9:$A483)&lt;&gt;0</formula>
    </cfRule>
  </conditionalFormatting>
  <conditionalFormatting sqref="A1047887:B1048341">
    <cfRule type="expression" dxfId="5" priority="41">
      <formula>($B1:$B1047887)&lt;&gt;0</formula>
    </cfRule>
    <cfRule type="expression" dxfId="4" priority="42">
      <formula>($A1:$A1047887)&lt;&gt;0</formula>
    </cfRule>
  </conditionalFormatting>
  <conditionalFormatting sqref="C3:D3 C5:C8">
    <cfRule type="expression" dxfId="3" priority="43">
      <formula>($B3:$B474)&lt;&gt;0</formula>
    </cfRule>
    <cfRule type="expression" dxfId="2" priority="44">
      <formula>($A3:$A474)&lt;&gt;0</formula>
    </cfRule>
  </conditionalFormatting>
  <conditionalFormatting sqref="A16:B17 C16:D16">
    <cfRule type="expression" dxfId="1" priority="51">
      <formula>($B16:$B497)&lt;&gt;0</formula>
    </cfRule>
    <cfRule type="expression" dxfId="0" priority="52">
      <formula>($A16:$A497)&lt;&gt;0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SET DE PELOTAS EJER MANOS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2025-02-05T13:32:05Z</dcterms:created>
  <dcterms:modified xsi:type="dcterms:W3CDTF">2025-02-06T14:08:50Z</dcterms:modified>
</cp:coreProperties>
</file>