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AB04393E-C9D1-40F6-A399-DE2D4729DF6D}" xr6:coauthVersionLast="47" xr6:coauthVersionMax="47" xr10:uidLastSave="{00000000-0000-0000-0000-000000000000}"/>
  <bookViews>
    <workbookView xWindow="-108" yWindow="-108" windowWidth="23256" windowHeight="12576" xr2:uid="{731A7080-EDDF-4DC6-8E90-8545B9CB66EE}"/>
  </bookViews>
  <sheets>
    <sheet name="TACHO DE ACERO INOX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<sst xmlns="http://schemas.openxmlformats.org/spreadsheetml/2006/main" count="28" uniqueCount="24">
  <si>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 xml:space="preserve"> TACHO - OLLA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</si>
  <si>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</si>
  <si>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</si>
  <si>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</si>
  <si>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</si>
  <si>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</si>
  <si>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</si>
  <si>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</si>
  <si>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10</t>
  </si>
  <si>
    <t>Características Generales</t>
  </si>
  <si>
    <t>CUMPLE
SI / NO</t>
  </si>
  <si>
    <t>OBSERVACIONES</t>
  </si>
  <si>
    <t>Volumen: 25 Litros</t>
  </si>
  <si>
    <t>Diámetro: 32cm Altura: 32 cm aproximado.</t>
  </si>
  <si>
    <t>Olla de acero en acero inoxidable con triple capa con las partes externas en acero inoxidable y la interna con disco de aluminio preparado para cocinas a inducción.</t>
  </si>
  <si>
    <t xml:space="preserve">Compatibles con uso en cocinas eléctricas, inducción, vitrocerámico o gas. </t>
  </si>
  <si>
    <t>Tapa en acero inoxidable con asa reforzada.</t>
  </si>
  <si>
    <t>Normativas</t>
  </si>
  <si>
    <t>Sistema de gestión de calidad (K - Q TSE-ISO-EN 9000) Sistema de gestión ambiental (C - E TSE-ISO-EN 14000)</t>
  </si>
  <si>
    <t>Sistema de gestión de Seguridad Alimentaria (ISO-22000:2005)</t>
  </si>
  <si>
    <t>La directiva de restricción de sustancias peligrosas (RoHS).</t>
  </si>
  <si>
    <t>Al menos una de las Anteriores.</t>
  </si>
  <si>
    <t>Garantía</t>
  </si>
  <si>
    <t>24 meses de garantía.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</si>
</sst>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161365</xdr:colOff>
      <xdr:row>0</xdr:row>
      <xdr:rowOff>0</xdr:rowOff>
    </xdr:from>
    <xdr:to>
      <xdr:col>6</xdr:col>
      <xdr:colOff>657777</xdr:colOff>
      <xdr:row>9</xdr:row>
      <xdr:rowOff>208824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B981E2-1205-40B2-9544-92C5F64EAE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14765" y="0"/>
          <a:ext cx="2020412" cy="2374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41BE2-57C3-43EA-B81A-243A8F90B1DB}">
  <sheetPr codeName="Hoja95"/>
  <dimension ref="A1:D32"/>
  <sheetViews>
    <sheetView tabSelected="1" zoomScale="50" zoomScaleNormal="50" workbookViewId="0">
      <selection activeCell="B34" sqref="B34"/>
    </sheetView>
  </sheetViews>
  <sheetFormatPr baseColWidth="10" defaultRowHeight="14.4" x14ac:dyDescent="0.3"/>
  <cols>
    <col min="1" max="1" width="3.109375" style="24" bestFit="1" customWidth="1"/>
    <col min="2" max="2" width="78.109375" style="25" customWidth="1"/>
    <col min="3" max="3" width="11.109375" bestFit="1" customWidth="1"/>
    <col min="4" max="4" width="22.44140625" bestFit="1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10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10"/>
    </row>
    <row r="12" spans="1:4" x14ac:dyDescent="0.3">
      <c r="A12" s="15"/>
      <c r="B12" s="16" t="s">
        <v>13</v>
      </c>
      <c r="C12" s="17"/>
      <c r="D12" s="10"/>
    </row>
    <row r="13" spans="1:4" ht="28.8" x14ac:dyDescent="0.3">
      <c r="A13" s="15"/>
      <c r="B13" s="16" t="s">
        <v>14</v>
      </c>
      <c r="C13" s="17"/>
      <c r="D13" s="10"/>
    </row>
    <row r="14" spans="1:4" x14ac:dyDescent="0.3">
      <c r="A14" s="15"/>
      <c r="B14" s="16" t="s">
        <v>15</v>
      </c>
      <c r="C14" s="17"/>
      <c r="D14" s="10"/>
    </row>
    <row r="15" spans="1:4" x14ac:dyDescent="0.3">
      <c r="A15" s="15"/>
      <c r="B15" s="16" t="s">
        <v>16</v>
      </c>
      <c r="C15" s="17"/>
      <c r="D15" s="10"/>
    </row>
    <row r="16" spans="1:4" x14ac:dyDescent="0.3">
      <c r="A16" s="18">
        <v>3</v>
      </c>
      <c r="B16" s="12" t="s">
        <v>17</v>
      </c>
      <c r="C16" s="19"/>
      <c r="D16" s="12"/>
    </row>
    <row r="17" spans="1:4" ht="28.8" x14ac:dyDescent="0.3">
      <c r="A17" s="15"/>
      <c r="B17" s="16" t="s">
        <v>18</v>
      </c>
      <c r="C17" s="17"/>
      <c r="D17" s="10"/>
    </row>
    <row r="18" spans="1:4" x14ac:dyDescent="0.3">
      <c r="A18" s="15"/>
      <c r="B18" s="20" t="s">
        <v>19</v>
      </c>
      <c r="C18" s="17"/>
      <c r="D18" s="10"/>
    </row>
    <row r="19" spans="1:4" x14ac:dyDescent="0.3">
      <c r="A19" s="15"/>
      <c r="B19" s="16" t="s">
        <v>20</v>
      </c>
      <c r="C19" s="17"/>
      <c r="D19" s="10"/>
    </row>
    <row r="20" spans="1:4" x14ac:dyDescent="0.3">
      <c r="A20" s="15"/>
      <c r="B20" s="21" t="s">
        <v>21</v>
      </c>
      <c r="C20" s="17"/>
      <c r="D20" s="10"/>
    </row>
    <row r="21" spans="1:4" x14ac:dyDescent="0.3">
      <c r="A21" s="18">
        <v>4</v>
      </c>
      <c r="B21" s="12" t="s">
        <v>22</v>
      </c>
      <c r="C21" s="19"/>
      <c r="D21" s="12"/>
    </row>
    <row r="22" spans="1:4" x14ac:dyDescent="0.3">
      <c r="A22" s="22"/>
      <c r="B22" s="23" t="s">
        <v>23</v>
      </c>
      <c r="C22" s="17"/>
      <c r="D22" s="10"/>
    </row>
    <row r="32" spans="1:4" x14ac:dyDescent="0.3">
      <c r="B32"/>
    </row>
  </sheetData>
  <mergeCells count="4">
    <mergeCell ref="A1:B1"/>
    <mergeCell ref="C1:D1"/>
    <mergeCell ref="A2:B2"/>
    <mergeCell ref="C2:D2"/>
  </mergeCells>
  <conditionalFormatting sqref="A32 A33:B1047891 A23:B31">
    <cfRule type="expression" dxfId="21" priority="5">
      <formula>($B23:$B520)&lt;&gt;0</formula>
    </cfRule>
    <cfRule type="expression" dxfId="20" priority="6">
      <formula>($A23:$A520)&lt;&gt;0</formula>
    </cfRule>
  </conditionalFormatting>
  <conditionalFormatting sqref="A9:B9">
    <cfRule type="expression" dxfId="19" priority="19">
      <formula>($B9:$B488)&lt;&gt;0</formula>
    </cfRule>
    <cfRule type="expression" dxfId="18" priority="20">
      <formula>($A9:$A488)&lt;&gt;0</formula>
    </cfRule>
  </conditionalFormatting>
  <conditionalFormatting sqref="A13:B13 A15:B16 A18:B18 A20:B21 C16:D16 C21:D21">
    <cfRule type="expression" dxfId="17" priority="21">
      <formula>($B13:$B490)&lt;&gt;0</formula>
    </cfRule>
    <cfRule type="expression" dxfId="16" priority="22">
      <formula>($A13:$A490)&lt;&gt;0</formula>
    </cfRule>
  </conditionalFormatting>
  <conditionalFormatting sqref="A1048347:B1048553">
    <cfRule type="expression" dxfId="15" priority="7">
      <formula>($B268:$B1048347)&lt;&gt;0</formula>
    </cfRule>
    <cfRule type="expression" dxfId="14" priority="8">
      <formula>($A268:$A1048347)&lt;&gt;0</formula>
    </cfRule>
  </conditionalFormatting>
  <conditionalFormatting sqref="A1048554:B1048576">
    <cfRule type="expression" dxfId="13" priority="9">
      <formula>($B475:$B1048555)&lt;&gt;0</formula>
    </cfRule>
    <cfRule type="expression" dxfId="12" priority="10">
      <formula>($A475:$A1048555)&lt;&gt;0</formula>
    </cfRule>
  </conditionalFormatting>
  <conditionalFormatting sqref="A3:B8 C10:D10">
    <cfRule type="expression" dxfId="11" priority="27">
      <formula>($B3:$B486)&lt;&gt;0</formula>
    </cfRule>
    <cfRule type="expression" dxfId="10" priority="28">
      <formula>($A3:$A486)&lt;&gt;0</formula>
    </cfRule>
  </conditionalFormatting>
  <conditionalFormatting sqref="A10:B11">
    <cfRule type="expression" dxfId="9" priority="33">
      <formula>($B10:$B500)&lt;&gt;0</formula>
    </cfRule>
    <cfRule type="expression" dxfId="8" priority="34">
      <formula>($A10:$A500)&lt;&gt;0</formula>
    </cfRule>
  </conditionalFormatting>
  <conditionalFormatting sqref="A12:B12">
    <cfRule type="expression" dxfId="7" priority="35">
      <formula>($B12:$B499)&lt;&gt;0</formula>
    </cfRule>
    <cfRule type="expression" dxfId="6" priority="36">
      <formula>($A12:$A499)&lt;&gt;0</formula>
    </cfRule>
  </conditionalFormatting>
  <conditionalFormatting sqref="A14:B14 A17:B17 A19:B19 A22:B22">
    <cfRule type="expression" dxfId="5" priority="49">
      <formula>($B14:$B489)&lt;&gt;0</formula>
    </cfRule>
    <cfRule type="expression" dxfId="4" priority="50">
      <formula>($A14:$A489)&lt;&gt;0</formula>
    </cfRule>
  </conditionalFormatting>
  <conditionalFormatting sqref="A1047892:B1048346">
    <cfRule type="expression" dxfId="3" priority="59">
      <formula>($B1:$B1047892)&lt;&gt;0</formula>
    </cfRule>
    <cfRule type="expression" dxfId="2" priority="60">
      <formula>($A1:$A1047892)&lt;&gt;0</formula>
    </cfRule>
  </conditionalFormatting>
  <conditionalFormatting sqref="C3:D3 C5:C8">
    <cfRule type="expression" dxfId="1" priority="61">
      <formula>($B3:$B479)&lt;&gt;0</formula>
    </cfRule>
    <cfRule type="expression" dxfId="0" priority="62">
      <formula>($A3:$A479)&lt;&gt;0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TACHO DE ACERO INOX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2025-02-05T13:32:22Z</dcterms:created>
  <dcterms:modified xsi:type="dcterms:W3CDTF">2025-02-06T13:28:38Z</dcterms:modified>
</cp:coreProperties>
</file>