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9986C522-B1C9-40E8-BD1F-62A6925BA32D}" xr6:coauthVersionLast="47" xr6:coauthVersionMax="47" xr10:uidLastSave="{00000000-0000-0000-0000-000000000000}"/>
  <bookViews>
    <workbookView xWindow="-108" yWindow="-108" windowWidth="23256" windowHeight="12576" xr2:uid="{DF47B05A-8D72-4042-880C-6CF26FC658B7}"/>
  </bookViews>
  <sheets>
    <sheet name="MIXER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<sst xmlns="http://schemas.openxmlformats.org/spreadsheetml/2006/main" count="23" uniqueCount="19">
  <si>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Mixer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</si>
  <si>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</si>
  <si>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</si>
  <si>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</si>
  <si>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</si>
  <si>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</si>
  <si>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</si>
  <si>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</si>
  <si>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1</t>
  </si>
  <si>
    <t>Características Generales</t>
  </si>
  <si>
    <t>CUMPLE
SI / NO</t>
  </si>
  <si>
    <t>OBSERVACIONES</t>
  </si>
  <si>
    <t xml:space="preserve">4 cuchillas de titanio ,  de alta eficiencia </t>
  </si>
  <si>
    <t> Potencia: 1000 W a 1400w</t>
  </si>
  <si>
    <t>pulsador turbo para obtener la máxima potencia. 20 Velocidades.</t>
  </si>
  <si>
    <t xml:space="preserve">diseño ergonomico y antisalpicadura con vaso medidor </t>
  </si>
  <si>
    <t>Normativas</t>
  </si>
  <si>
    <t>Garantía</t>
  </si>
  <si>
    <t xml:space="preserve">1 año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</si>
</sst>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171602</xdr:colOff>
      <xdr:row>2</xdr:row>
      <xdr:rowOff>15240</xdr:rowOff>
    </xdr:from>
    <xdr:to>
      <xdr:col>6</xdr:col>
      <xdr:colOff>1688</xdr:colOff>
      <xdr:row>9</xdr:row>
      <xdr:rowOff>208889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5BF04AF-F8DA-4665-BAA8-FBDFCCE30F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955"/>
        <a:stretch/>
      </xdr:blipFill>
      <xdr:spPr>
        <a:xfrm>
          <a:off x="9582302" y="481965"/>
          <a:ext cx="1354086" cy="18929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C2F40-BF9D-4D38-8664-B22686BC547B}">
  <sheetPr codeName="Hoja83"/>
  <dimension ref="A1:D27"/>
  <sheetViews>
    <sheetView tabSelected="1" topLeftCell="B1" zoomScale="50" zoomScaleNormal="50" workbookViewId="0">
      <selection activeCell="B17" sqref="B17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1"/>
    </row>
    <row r="12" spans="1:4" x14ac:dyDescent="0.3">
      <c r="A12" s="4"/>
      <c r="B12" s="11" t="s">
        <v>13</v>
      </c>
      <c r="C12" s="12"/>
      <c r="D12" s="11"/>
    </row>
    <row r="13" spans="1:4" x14ac:dyDescent="0.3">
      <c r="A13" s="4"/>
      <c r="B13" s="11" t="s">
        <v>14</v>
      </c>
      <c r="C13" s="12"/>
      <c r="D13" s="11"/>
    </row>
    <row r="14" spans="1:4" x14ac:dyDescent="0.3">
      <c r="A14" s="4"/>
      <c r="B14" s="11" t="s">
        <v>15</v>
      </c>
      <c r="C14" s="12"/>
      <c r="D14" s="11"/>
    </row>
    <row r="15" spans="1:4" x14ac:dyDescent="0.3">
      <c r="A15" s="13">
        <v>3</v>
      </c>
      <c r="B15" s="14" t="s">
        <v>16</v>
      </c>
      <c r="C15" s="8"/>
      <c r="D15" s="8"/>
    </row>
    <row r="16" spans="1:4" x14ac:dyDescent="0.3">
      <c r="A16" s="4"/>
      <c r="B16" s="14"/>
      <c r="C16" s="12"/>
      <c r="D16" s="15"/>
    </row>
    <row r="17" spans="1:4" x14ac:dyDescent="0.3">
      <c r="A17" s="13">
        <v>4</v>
      </c>
      <c r="B17" s="8" t="s">
        <v>17</v>
      </c>
      <c r="C17" s="8"/>
      <c r="D17" s="8"/>
    </row>
    <row r="18" spans="1:4" x14ac:dyDescent="0.3">
      <c r="A18" s="16"/>
      <c r="B18" s="17" t="s">
        <v>18</v>
      </c>
      <c r="C18" s="12"/>
      <c r="D18" s="15"/>
    </row>
    <row r="27" spans="1:4" x14ac:dyDescent="0.3">
      <c r="B27"/>
    </row>
  </sheetData>
  <mergeCells count="4">
    <mergeCell ref="A1:B1"/>
    <mergeCell ref="C1:D1"/>
    <mergeCell ref="A2:B2"/>
    <mergeCell ref="C2:D2"/>
  </mergeCells>
  <conditionalFormatting sqref="A14:B14">
    <cfRule type="expression" dxfId="27" priority="3">
      <formula>($B14:$B498)&lt;&gt;0</formula>
    </cfRule>
    <cfRule type="expression" dxfId="26" priority="4">
      <formula>($A14:$A498)&lt;&gt;0</formula>
    </cfRule>
  </conditionalFormatting>
  <conditionalFormatting sqref="A27 A28:B1047886 A19:B26">
    <cfRule type="expression" dxfId="25" priority="5">
      <formula>($B19:$B516)&lt;&gt;0</formula>
    </cfRule>
    <cfRule type="expression" dxfId="24" priority="6">
      <formula>($A19:$A516)&lt;&gt;0</formula>
    </cfRule>
  </conditionalFormatting>
  <conditionalFormatting sqref="D14">
    <cfRule type="expression" dxfId="23" priority="25">
      <formula>($B14:$B491)&lt;&gt;0</formula>
    </cfRule>
    <cfRule type="expression" dxfId="22" priority="26">
      <formula>($A14:$A491)&lt;&gt;0</formula>
    </cfRule>
  </conditionalFormatting>
  <conditionalFormatting sqref="A1048342:B1048548">
    <cfRule type="expression" dxfId="21" priority="7">
      <formula>($B263:$B1048342)&lt;&gt;0</formula>
    </cfRule>
    <cfRule type="expression" dxfId="20" priority="8">
      <formula>($A263:$A1048342)&lt;&gt;0</formula>
    </cfRule>
  </conditionalFormatting>
  <conditionalFormatting sqref="A1048549:B1048576">
    <cfRule type="expression" dxfId="19" priority="9">
      <formula>($B470:$B1048550)&lt;&gt;0</formula>
    </cfRule>
    <cfRule type="expression" dxfId="18" priority="10">
      <formula>($A470:$A1048550)&lt;&gt;0</formula>
    </cfRule>
  </conditionalFormatting>
  <conditionalFormatting sqref="A9:B9">
    <cfRule type="expression" dxfId="17" priority="21">
      <formula>($B9:$B483)&lt;&gt;0</formula>
    </cfRule>
    <cfRule type="expression" dxfId="16" priority="22">
      <formula>($A9:$A483)&lt;&gt;0</formula>
    </cfRule>
  </conditionalFormatting>
  <conditionalFormatting sqref="A10:B13">
    <cfRule type="expression" dxfId="15" priority="17">
      <formula>($B10:$B495)&lt;&gt;0</formula>
    </cfRule>
    <cfRule type="expression" dxfId="14" priority="18">
      <formula>($A10:$A495)&lt;&gt;0</formula>
    </cfRule>
  </conditionalFormatting>
  <conditionalFormatting sqref="A17:B18 C17:D17">
    <cfRule type="expression" dxfId="13" priority="27">
      <formula>($B17:$B497)&lt;&gt;0</formula>
    </cfRule>
    <cfRule type="expression" dxfId="12" priority="28">
      <formula>($A17:$A497)&lt;&gt;0</formula>
    </cfRule>
  </conditionalFormatting>
  <conditionalFormatting sqref="A3:B8 D11:D13 C10:D10">
    <cfRule type="expression" dxfId="11" priority="15">
      <formula>($B3:$B481)&lt;&gt;0</formula>
    </cfRule>
    <cfRule type="expression" dxfId="10" priority="16">
      <formula>($A3:$A481)&lt;&gt;0</formula>
    </cfRule>
  </conditionalFormatting>
  <conditionalFormatting sqref="A1047887:B1048341">
    <cfRule type="expression" dxfId="9" priority="47">
      <formula>($B1:$B1047887)&lt;&gt;0</formula>
    </cfRule>
    <cfRule type="expression" dxfId="8" priority="48">
      <formula>($A1:$A1047887)&lt;&gt;0</formula>
    </cfRule>
  </conditionalFormatting>
  <conditionalFormatting sqref="C3:D3 C5:C8">
    <cfRule type="expression" dxfId="7" priority="49">
      <formula>($B3:$B474)&lt;&gt;0</formula>
    </cfRule>
    <cfRule type="expression" dxfId="6" priority="50">
      <formula>($A3:$A474)&lt;&gt;0</formula>
    </cfRule>
  </conditionalFormatting>
  <conditionalFormatting sqref="A15:B16 C15:D15">
    <cfRule type="expression" dxfId="5" priority="53">
      <formula>($B15:$B497)&lt;&gt;0</formula>
    </cfRule>
    <cfRule type="expression" dxfId="4" priority="54">
      <formula>($A15:$A497)&lt;&gt;0</formula>
    </cfRule>
  </conditionalFormatting>
  <conditionalFormatting sqref="D16">
    <cfRule type="expression" dxfId="3" priority="63">
      <formula>($B16:$B491)&lt;&gt;0</formula>
    </cfRule>
    <cfRule type="expression" dxfId="2" priority="64">
      <formula>($A16:$A491)&lt;&gt;0</formula>
    </cfRule>
  </conditionalFormatting>
  <conditionalFormatting sqref="D18">
    <cfRule type="expression" dxfId="1" priority="65">
      <formula>($B18:$B491)&lt;&gt;0</formula>
    </cfRule>
    <cfRule type="expression" dxfId="0" priority="66">
      <formula>($A18:$A491)&lt;&gt;0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MIXER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2025-02-05T13:32:16Z</dcterms:created>
  <dcterms:modified xsi:type="dcterms:W3CDTF">2025-02-06T13:22:38Z</dcterms:modified>
</cp:coreProperties>
</file>