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5E0383ED-0F60-4929-AFAF-122646A8068B}" xr6:coauthVersionLast="47" xr6:coauthVersionMax="47" xr10:uidLastSave="{00000000-0000-0000-0000-000000000000}"/>
  <bookViews>
    <workbookView xWindow="-108" yWindow="-108" windowWidth="23256" windowHeight="12576" xr2:uid="{74550BB5-7304-4C57-9FEB-BBDA81162747}"/>
  </bookViews>
  <sheets>
    <sheet name="SET DE TOBILLERAS Y MUÑEQUERAS 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<sst xmlns="http://schemas.openxmlformats.org/spreadsheetml/2006/main" count="23" uniqueCount="19">
  <si>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SET DE TOBILLERA Y MUÑEQUERAS PARA EJERCICIOS</t>
  </si>
  <si>
    <t>ESPECIFICACIONES TÉCNICAS</t>
  </si>
  <si>
    <t>Datos Generales:</t>
  </si>
  <si>
    <t>Descripción: SET DE TOBILLERA Y MUÑEQUERAS PARA EJERCICIOS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</si>
  <si>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</si>
  <si>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</si>
  <si>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</si>
  <si>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</si>
  <si>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1</t>
    </r>
  </si>
  <si>
    <t>Características Generales</t>
  </si>
  <si>
    <t>CUMPLE
SI / NO</t>
  </si>
  <si>
    <t>OBSERVACIONES</t>
  </si>
  <si>
    <t xml:space="preserve">Pesos: de 1kg y 2 kg. </t>
  </si>
  <si>
    <t xml:space="preserve">Material: neopreno transpirable de alta calidad                                                                                            </t>
  </si>
  <si>
    <t>Con correa ajustable</t>
  </si>
  <si>
    <t xml:space="preserve">Colchadas con arena de hierro. Juefo de tobilleras en par 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</si>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</sst>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396240</xdr:colOff>
      <xdr:row>0</xdr:row>
      <xdr:rowOff>172720</xdr:rowOff>
    </xdr:from>
    <xdr:to>
      <xdr:col>6</xdr:col>
      <xdr:colOff>393700</xdr:colOff>
      <xdr:row>16</xdr:row>
      <xdr:rowOff>127224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BD54B3-3AB7-46CF-BC09-313726D725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348"/>
        <a:stretch/>
      </xdr:blipFill>
      <xdr:spPr>
        <a:xfrm>
          <a:off x="9806940" y="172720"/>
          <a:ext cx="1521460" cy="3621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AFDF8-DBD9-40CC-8BA7-7908A1E29A43}">
  <sheetPr codeName="Hoja59"/>
  <dimension ref="A1:D28"/>
  <sheetViews>
    <sheetView tabSelected="1" zoomScale="50" zoomScaleNormal="50" workbookViewId="0">
      <selection activeCell="B12" sqref="B12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4"/>
      <c r="B11" s="11" t="s">
        <v>12</v>
      </c>
      <c r="C11" s="12"/>
      <c r="D11" s="11"/>
    </row>
    <row r="12" spans="1:4" x14ac:dyDescent="0.3">
      <c r="A12" s="4"/>
      <c r="B12" s="11" t="s">
        <v>13</v>
      </c>
      <c r="C12" s="12"/>
      <c r="D12" s="11"/>
    </row>
    <row r="13" spans="1:4" x14ac:dyDescent="0.3">
      <c r="A13" s="4"/>
      <c r="B13" s="11" t="s">
        <v>14</v>
      </c>
      <c r="C13" s="12"/>
      <c r="D13" s="11"/>
    </row>
    <row r="14" spans="1:4" x14ac:dyDescent="0.3">
      <c r="A14" s="4"/>
      <c r="B14" s="11" t="s">
        <v>15</v>
      </c>
      <c r="C14" s="12"/>
      <c r="D14" s="11"/>
    </row>
    <row r="15" spans="1:4" x14ac:dyDescent="0.3">
      <c r="A15" s="13">
        <v>3</v>
      </c>
      <c r="B15" s="14" t="s">
        <v>16</v>
      </c>
      <c r="C15" s="8"/>
      <c r="D15" s="8"/>
    </row>
    <row r="16" spans="1:4" x14ac:dyDescent="0.3">
      <c r="A16" s="4"/>
      <c r="B16" s="14"/>
      <c r="C16" s="12"/>
      <c r="D16" s="15"/>
    </row>
    <row r="17" spans="1:4" x14ac:dyDescent="0.3">
      <c r="A17" s="13">
        <v>4</v>
      </c>
      <c r="B17" s="8" t="s">
        <v>17</v>
      </c>
      <c r="C17" s="8"/>
      <c r="D17" s="8"/>
    </row>
    <row r="18" spans="1:4" x14ac:dyDescent="0.3">
      <c r="A18" s="16"/>
      <c r="B18" s="17" t="s">
        <v>18</v>
      </c>
      <c r="C18" s="12"/>
      <c r="D18" s="15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3" priority="5">
      <formula>($B19:$B516)&lt;&gt;0</formula>
    </cfRule>
    <cfRule type="expression" dxfId="22" priority="6">
      <formula>($A19:$A516)&lt;&gt;0</formula>
    </cfRule>
  </conditionalFormatting>
  <conditionalFormatting sqref="A17:B18 C17:D17">
    <cfRule type="expression" dxfId="21" priority="19">
      <formula>($B17:$B498)&lt;&gt;0</formula>
    </cfRule>
    <cfRule type="expression" dxfId="20" priority="20">
      <formula>($A17:$A498)&lt;&gt;0</formula>
    </cfRule>
  </conditionalFormatting>
  <conditionalFormatting sqref="A1048343:B1048549">
    <cfRule type="expression" dxfId="19" priority="7">
      <formula>($B264:$B1048343)&lt;&gt;0</formula>
    </cfRule>
    <cfRule type="expression" dxfId="18" priority="8">
      <formula>($A264:$A1048343)&lt;&gt;0</formula>
    </cfRule>
  </conditionalFormatting>
  <conditionalFormatting sqref="A1048550:B1048576">
    <cfRule type="expression" dxfId="17" priority="9">
      <formula>($B471:$B1048551)&lt;&gt;0</formula>
    </cfRule>
    <cfRule type="expression" dxfId="16" priority="10">
      <formula>($A471:$A1048551)&lt;&gt;0</formula>
    </cfRule>
  </conditionalFormatting>
  <conditionalFormatting sqref="D18">
    <cfRule type="expression" dxfId="15" priority="21">
      <formula>($B18:$B492)&lt;&gt;0</formula>
    </cfRule>
    <cfRule type="expression" dxfId="14" priority="22">
      <formula>($A18:$A492)&lt;&gt;0</formula>
    </cfRule>
  </conditionalFormatting>
  <conditionalFormatting sqref="A15:B16 C15:D15">
    <cfRule type="expression" dxfId="13" priority="13">
      <formula>($B15:$B498)&lt;&gt;0</formula>
    </cfRule>
    <cfRule type="expression" dxfId="12" priority="14">
      <formula>($A15:$A498)&lt;&gt;0</formula>
    </cfRule>
  </conditionalFormatting>
  <conditionalFormatting sqref="D16">
    <cfRule type="expression" dxfId="11" priority="11">
      <formula>($B16:$B492)&lt;&gt;0</formula>
    </cfRule>
    <cfRule type="expression" dxfId="10" priority="12">
      <formula>($A16:$A492)&lt;&gt;0</formula>
    </cfRule>
  </conditionalFormatting>
  <conditionalFormatting sqref="A3:B8 D11:D14 C10:D10">
    <cfRule type="expression" dxfId="9" priority="29">
      <formula>($B3:$B482)&lt;&gt;0</formula>
    </cfRule>
    <cfRule type="expression" dxfId="8" priority="30">
      <formula>($A3:$A482)&lt;&gt;0</formula>
    </cfRule>
  </conditionalFormatting>
  <conditionalFormatting sqref="A9:B9">
    <cfRule type="expression" dxfId="7" priority="35">
      <formula>($B9:$B484)&lt;&gt;0</formula>
    </cfRule>
    <cfRule type="expression" dxfId="6" priority="36">
      <formula>($A9:$A484)&lt;&gt;0</formula>
    </cfRule>
  </conditionalFormatting>
  <conditionalFormatting sqref="A10:B14">
    <cfRule type="expression" dxfId="5" priority="37">
      <formula>($B10:$B496)&lt;&gt;0</formula>
    </cfRule>
    <cfRule type="expression" dxfId="4" priority="38">
      <formula>($A10:$A496)&lt;&gt;0</formula>
    </cfRule>
  </conditionalFormatting>
  <conditionalFormatting sqref="A1047888:B1048342">
    <cfRule type="expression" dxfId="3" priority="41">
      <formula>($B1:$B1047888)&lt;&gt;0</formula>
    </cfRule>
    <cfRule type="expression" dxfId="2" priority="42">
      <formula>($A1:$A1047888)&lt;&gt;0</formula>
    </cfRule>
  </conditionalFormatting>
  <conditionalFormatting sqref="C3:D3 C5:C8">
    <cfRule type="expression" dxfId="1" priority="43">
      <formula>($B3:$B475)&lt;&gt;0</formula>
    </cfRule>
    <cfRule type="expression" dxfId="0" priority="44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DE TOBILLERAS Y MUÑEQUERAS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2025-02-05T13:32:04Z</dcterms:created>
  <dcterms:modified xsi:type="dcterms:W3CDTF">2025-02-06T14:09:17Z</dcterms:modified>
</cp:coreProperties>
</file>