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93830146-8BE7-4E93-9103-EA0B4ECA9704}" xr6:coauthVersionLast="47" xr6:coauthVersionMax="47" xr10:uidLastSave="{00000000-0000-0000-0000-000000000000}"/>
  <bookViews>
    <workbookView xWindow="1536" yWindow="624" windowWidth="21144" windowHeight="11736" xr2:uid="{5FE9FD97-FFB4-429E-84F7-D7B211F1C2CB}"/>
  </bookViews>
  <sheets>
    <sheet name="MESA P 10 PERSONAS C SILL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<sst xmlns="http://schemas.openxmlformats.org/spreadsheetml/2006/main" count="30" uniqueCount="26">
  <si>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 xml:space="preserve"> MESA P/10 PERSONAS CON SILLAS</t>
  </si>
  <si>
    <t>ESPECIFICACIONES TÉCNICAS</t>
  </si>
  <si>
    <t>Datos Generales:</t>
  </si>
  <si>
    <t>Descripción:  MESA DE MADERA P/10 PERSONAS CON SILLAS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</si>
  <si>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</si>
  <si>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</si>
  <si>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</si>
  <si>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</si>
  <si>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 xml:space="preserve"> 7</t>
    </r>
  </si>
  <si>
    <t>Características Generales</t>
  </si>
  <si>
    <t>CUMPLE
SI / NO</t>
  </si>
  <si>
    <t>OBSERVACIONES</t>
  </si>
  <si>
    <t xml:space="preserve">Dimensiones minimas: largo: 3,00 mts., ancho: 0,70 mts., alto: 0,80 mts. </t>
  </si>
  <si>
    <t>Tablero para  mesa de comedor de restaurante de alta calidad, dimensiones 80 cm x 80 cm, con núcleo compacto fenólico de 18 mm de espesor, color negro profundo (RAL 9005 o equivalente) y acabado mate o  satinado . Revestido con laminado HPL de 0.8 mm - 1.2 mm, altamente resistente a rayones, impactos, productos químicos y humedad. Su borde está pulido y sellado, garantizando máxima resistencia al desgaste y facilidad de limpieza, con opciones de biselado (45° o menor) o redondeado (R2-R5 mm). Material con densidad ≥ 1350 kg/m³, 100% hidrófugo, antibacteriano y apto para limpieza con desinfectantes, con clasificación B1 / M1 / ASTM E84 para resistencia al fuego.</t>
  </si>
  <si>
    <t xml:space="preserve">Patas: Estrcturacuadrados de caños . Construidas en aluminio pintado con acabado mate, color negro  proporcionando estabilidad y un aspecto elegante. </t>
  </si>
  <si>
    <t>Apilable: La mesa es apilable, facilitando su almacenamiento y optimizando el espacio.</t>
  </si>
  <si>
    <t>Tacos regulables: Permiten ajustar la altura de las patas para adaptarse a superficies irregulares, asegurando una posición estable.</t>
  </si>
  <si>
    <t xml:space="preserve">Asiento con alma de polipropileno con carga de fibra de vidrio inyectado, de alta resistencia mecánica y pigmento anti rayos ultravioletas, es un 100% reciclable. </t>
  </si>
  <si>
    <t>Montaje de la estructura mediante encastre y fijación con 04 pestillos de polímero.</t>
  </si>
  <si>
    <t>Estructura metálica en acero trefilado macizo SAE 1020 Ø 7/16”, tratamiento anticorrosivo y terminación con electrodeposición de cromo y níquel</t>
  </si>
  <si>
    <t>Travesaños estructurales en el mismo material y terminación, soldadas a la estructura a través de soldadura Mig.</t>
  </si>
  <si>
    <t>Zapatas deslizantes inyectadas en polipropileno en color negro, con función de unión de las sillas por medio de encaje, sin necesidad de tornillos.</t>
  </si>
  <si>
    <t xml:space="preserve">Equipada con tapones antideslizantes para mayor estabilidad. APILABLE </t>
  </si>
  <si>
    <t>Normativas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</si>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</sst>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Calibri"/>
      <family val="2"/>
    </font>
    <font>
      <sz val="11.5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1" fillId="5" borderId="4" xfId="0" applyFont="1" applyFill="1" applyBorder="1" applyAlignment="1" applyProtection="1">
      <alignment vertical="center" wrapText="1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 wrapText="1"/>
      <protection locked="0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4" xfId="0" applyBorder="1" applyAlignment="1" applyProtection="1">
      <alignment wrapText="1"/>
      <protection locked="0"/>
    </xf>
    <xf numFmtId="0" fontId="1" fillId="5" borderId="4" xfId="0" applyFont="1" applyFill="1" applyBorder="1" applyAlignment="1" applyProtection="1">
      <alignment vertical="center"/>
      <protection locked="0"/>
    </xf>
    <xf numFmtId="0" fontId="0" fillId="0" borderId="4" xfId="0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614680</xdr:colOff>
      <xdr:row>12</xdr:row>
      <xdr:rowOff>45144</xdr:rowOff>
    </xdr:from>
    <xdr:to>
      <xdr:col>11</xdr:col>
      <xdr:colOff>549679</xdr:colOff>
      <xdr:row>18</xdr:row>
      <xdr:rowOff>1848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45E47A-E6F0-45A7-8160-90F3ADB100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352"/>
        <a:stretch/>
      </xdr:blipFill>
      <xdr:spPr>
        <a:xfrm>
          <a:off x="10459720" y="5394384"/>
          <a:ext cx="3897399" cy="338570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9</xdr:row>
      <xdr:rowOff>228600</xdr:rowOff>
    </xdr:from>
    <xdr:to>
      <xdr:col>6</xdr:col>
      <xdr:colOff>155747</xdr:colOff>
      <xdr:row>11</xdr:row>
      <xdr:rowOff>2162590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C537778-09ED-4C5D-A57D-C16BF6D8B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00489" y="2714625"/>
          <a:ext cx="1679747" cy="2657890"/>
        </a:xfrm>
        <a:prstGeom prst="rect">
          <a:avLst/>
        </a:prstGeom>
      </xdr:spPr>
    </xdr:pic>
    <xdr:clientData/>
  </xdr:twoCellAnchor>
  <xdr:twoCellAnchor editAs="oneCell">
    <xdr:from>
      <xdr:col>9</xdr:col>
      <xdr:colOff>660400</xdr:colOff>
      <xdr:row>4</xdr:row>
      <xdr:rowOff>177800</xdr:rowOff>
    </xdr:from>
    <xdr:to>
      <xdr:col>14</xdr:col>
      <xdr:colOff>1953</xdr:colOff>
      <xdr:row>11</xdr:row>
      <xdr:rowOff>1754553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B920F56-099B-4ADD-9B1B-1CA57D458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490450" y="1330325"/>
          <a:ext cx="3151553" cy="36341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5D3F1-035F-4D9D-BC48-A43556CDCA7C}">
  <sheetPr codeName="Hoja75"/>
  <dimension ref="A1:K26"/>
  <sheetViews>
    <sheetView tabSelected="1" zoomScale="50" zoomScaleNormal="50" workbookViewId="0">
      <selection activeCell="B12" sqref="B12"/>
    </sheetView>
  </sheetViews>
  <sheetFormatPr baseColWidth="10" defaultColWidth="11.44140625" defaultRowHeight="14.4" x14ac:dyDescent="0.3"/>
  <cols>
    <col min="1" max="1" width="3.6640625" style="26" customWidth="1"/>
    <col min="2" max="2" width="53.109375" style="27" bestFit="1" customWidth="1"/>
    <col min="3" max="3" width="11.109375" bestFit="1" customWidth="1"/>
    <col min="4" max="4" width="40.88671875" customWidth="1"/>
    <col min="5" max="16384" width="11.44140625" style="1"/>
  </cols>
  <sheetData>
    <row r="1" spans="1:11" ht="21" x14ac:dyDescent="0.3">
      <c r="A1" s="28" t="s">
        <v>0</v>
      </c>
      <c r="B1" s="29"/>
      <c r="C1" s="30"/>
      <c r="D1" s="31"/>
    </row>
    <row r="2" spans="1:11" ht="15.6" x14ac:dyDescent="0.3">
      <c r="A2" s="32" t="s">
        <v>1</v>
      </c>
      <c r="B2" s="32"/>
      <c r="C2" s="33"/>
      <c r="D2" s="34"/>
    </row>
    <row r="3" spans="1:11" x14ac:dyDescent="0.3">
      <c r="A3" s="2">
        <v>1</v>
      </c>
      <c r="B3" s="3" t="s">
        <v>2</v>
      </c>
      <c r="C3" s="4"/>
      <c r="D3" s="5"/>
    </row>
    <row r="4" spans="1:11" ht="39.6" customHeight="1" x14ac:dyDescent="0.3">
      <c r="A4" s="6"/>
      <c r="B4" s="7" t="s">
        <v>3</v>
      </c>
      <c r="C4" s="8"/>
      <c r="D4" s="9"/>
    </row>
    <row r="5" spans="1:11" x14ac:dyDescent="0.3">
      <c r="A5" s="6"/>
      <c r="B5" s="7" t="s">
        <v>4</v>
      </c>
      <c r="C5" s="10" t="s">
        <v>4</v>
      </c>
      <c r="D5" s="9"/>
    </row>
    <row r="6" spans="1:11" x14ac:dyDescent="0.3">
      <c r="A6" s="6"/>
      <c r="B6" s="7" t="s">
        <v>5</v>
      </c>
      <c r="C6" s="10" t="s">
        <v>5</v>
      </c>
      <c r="D6" s="9"/>
    </row>
    <row r="7" spans="1:11" x14ac:dyDescent="0.3">
      <c r="A7" s="6"/>
      <c r="B7" s="7" t="s">
        <v>6</v>
      </c>
      <c r="C7" s="10" t="s">
        <v>6</v>
      </c>
      <c r="D7" s="9"/>
    </row>
    <row r="8" spans="1:11" ht="43.2" x14ac:dyDescent="0.3">
      <c r="A8" s="6"/>
      <c r="B8" s="7" t="s">
        <v>7</v>
      </c>
      <c r="C8" s="10" t="s">
        <v>7</v>
      </c>
      <c r="D8" s="9"/>
    </row>
    <row r="9" spans="1:11" x14ac:dyDescent="0.3">
      <c r="A9" s="6"/>
      <c r="B9" s="7" t="s">
        <v>8</v>
      </c>
      <c r="C9" s="8"/>
      <c r="D9" s="9"/>
    </row>
    <row r="10" spans="1:11" ht="27.6" x14ac:dyDescent="0.3">
      <c r="A10" s="2">
        <v>2</v>
      </c>
      <c r="B10" s="11" t="s">
        <v>9</v>
      </c>
      <c r="C10" s="12" t="s">
        <v>10</v>
      </c>
      <c r="D10" s="13" t="s">
        <v>11</v>
      </c>
    </row>
    <row r="11" spans="1:11" ht="28.8" x14ac:dyDescent="0.3">
      <c r="A11" s="14"/>
      <c r="B11" s="15" t="s">
        <v>12</v>
      </c>
      <c r="C11" s="16"/>
      <c r="D11" s="15"/>
    </row>
    <row r="12" spans="1:11" ht="172.8" x14ac:dyDescent="0.3">
      <c r="A12" s="14"/>
      <c r="B12" s="15" t="s">
        <v>13</v>
      </c>
      <c r="C12" s="16"/>
      <c r="D12" s="12"/>
    </row>
    <row r="13" spans="1:11" ht="83.1" customHeight="1" x14ac:dyDescent="0.3">
      <c r="A13" s="14"/>
      <c r="B13" s="15" t="s">
        <v>14</v>
      </c>
      <c r="C13" s="16"/>
      <c r="D13" s="12"/>
    </row>
    <row r="14" spans="1:11" ht="28.8" x14ac:dyDescent="0.3">
      <c r="A14" s="14"/>
      <c r="B14" s="15" t="s">
        <v>15</v>
      </c>
      <c r="C14" s="16"/>
      <c r="D14" s="12"/>
    </row>
    <row r="15" spans="1:11" ht="43.2" x14ac:dyDescent="0.3">
      <c r="A15" s="14"/>
      <c r="B15" s="15" t="s">
        <v>16</v>
      </c>
      <c r="C15" s="16"/>
      <c r="D15" s="12"/>
    </row>
    <row r="16" spans="1:11" customFormat="1" ht="43.2" x14ac:dyDescent="0.3">
      <c r="A16" s="17"/>
      <c r="B16" s="18" t="s">
        <v>17</v>
      </c>
      <c r="C16" s="16"/>
      <c r="D16" s="19"/>
      <c r="K16" s="20"/>
    </row>
    <row r="17" spans="1:11" customFormat="1" ht="28.8" x14ac:dyDescent="0.3">
      <c r="A17" s="17"/>
      <c r="B17" s="18" t="s">
        <v>18</v>
      </c>
      <c r="C17" s="16"/>
      <c r="D17" s="19"/>
      <c r="K17" s="20"/>
    </row>
    <row r="18" spans="1:11" customFormat="1" ht="43.2" x14ac:dyDescent="0.3">
      <c r="A18" s="17"/>
      <c r="B18" s="21" t="s">
        <v>19</v>
      </c>
      <c r="C18" s="16"/>
      <c r="D18" s="19"/>
    </row>
    <row r="19" spans="1:11" customFormat="1" ht="28.8" x14ac:dyDescent="0.3">
      <c r="A19" s="17"/>
      <c r="B19" s="21" t="s">
        <v>20</v>
      </c>
      <c r="C19" s="16"/>
      <c r="D19" s="19"/>
    </row>
    <row r="20" spans="1:11" customFormat="1" ht="43.2" x14ac:dyDescent="0.3">
      <c r="A20" s="17"/>
      <c r="B20" s="21" t="s">
        <v>21</v>
      </c>
      <c r="C20" s="16"/>
      <c r="D20" s="19"/>
    </row>
    <row r="21" spans="1:11" ht="94.35" customHeight="1" x14ac:dyDescent="0.3">
      <c r="A21" s="14"/>
      <c r="B21" s="15"/>
      <c r="C21" s="16"/>
      <c r="D21" s="13"/>
    </row>
    <row r="22" spans="1:11" ht="28.8" x14ac:dyDescent="0.3">
      <c r="A22" s="14"/>
      <c r="B22" s="15" t="s">
        <v>22</v>
      </c>
      <c r="C22" s="16"/>
      <c r="D22" s="13"/>
    </row>
    <row r="23" spans="1:11" ht="16.350000000000001" customHeight="1" x14ac:dyDescent="0.3">
      <c r="A23" s="22">
        <v>3</v>
      </c>
      <c r="B23" s="11" t="s">
        <v>23</v>
      </c>
      <c r="C23" s="11"/>
      <c r="D23" s="11"/>
    </row>
    <row r="24" spans="1:11" ht="14.4" customHeight="1" x14ac:dyDescent="0.3">
      <c r="A24" s="6"/>
      <c r="B24" s="21"/>
      <c r="C24" s="16"/>
      <c r="D24" s="23"/>
    </row>
    <row r="25" spans="1:11" x14ac:dyDescent="0.3">
      <c r="A25" s="22">
        <v>4</v>
      </c>
      <c r="B25" s="11" t="s">
        <v>24</v>
      </c>
      <c r="C25" s="16"/>
      <c r="D25" s="24"/>
    </row>
    <row r="26" spans="1:11" x14ac:dyDescent="0.3">
      <c r="A26" s="25"/>
      <c r="B26" s="9" t="s">
        <v>25</v>
      </c>
      <c r="C26" s="16"/>
      <c r="D26" s="24"/>
    </row>
  </sheetData>
  <mergeCells count="4">
    <mergeCell ref="A1:B1"/>
    <mergeCell ref="C1:D1"/>
    <mergeCell ref="A2:B2"/>
    <mergeCell ref="C2:D2"/>
  </mergeCells>
  <conditionalFormatting sqref="D14:D15 B15">
    <cfRule type="expression" dxfId="15" priority="5">
      <formula>($B14:$B499)&lt;&gt;0</formula>
    </cfRule>
    <cfRule type="expression" dxfId="14" priority="6">
      <formula>($A14:$A499)&lt;&gt;0</formula>
    </cfRule>
  </conditionalFormatting>
  <conditionalFormatting sqref="A16:B20">
    <cfRule type="expression" dxfId="13" priority="17">
      <formula>($B16:$B498)&lt;&gt;0</formula>
    </cfRule>
    <cfRule type="expression" dxfId="12" priority="18">
      <formula>($A16:$A498)&lt;&gt;0</formula>
    </cfRule>
  </conditionalFormatting>
  <conditionalFormatting sqref="B12:B13 D11">
    <cfRule type="expression" dxfId="11" priority="19">
      <formula>($B11:$B499)&lt;&gt;0</formula>
    </cfRule>
    <cfRule type="expression" dxfId="10" priority="20">
      <formula>($A11:$A499)&lt;&gt;0</formula>
    </cfRule>
  </conditionalFormatting>
  <conditionalFormatting sqref="C10:D10">
    <cfRule type="expression" dxfId="9" priority="1">
      <formula>($B10:$B497)&lt;&gt;0</formula>
    </cfRule>
    <cfRule type="expression" dxfId="8" priority="2">
      <formula>($A10:$A497)&lt;&gt;0</formula>
    </cfRule>
  </conditionalFormatting>
  <conditionalFormatting sqref="B14:B15">
    <cfRule type="expression" dxfId="7" priority="25">
      <formula>($B14:$B497)&lt;&gt;0</formula>
    </cfRule>
    <cfRule type="expression" dxfId="6" priority="26">
      <formula>($A14:$A497)&lt;&gt;0</formula>
    </cfRule>
  </conditionalFormatting>
  <conditionalFormatting sqref="B21:B22 D21:D22">
    <cfRule type="expression" dxfId="5" priority="27">
      <formula>($B21:$B500)&lt;&gt;0</formula>
    </cfRule>
    <cfRule type="expression" dxfId="4" priority="28">
      <formula>($A21:$A500)&lt;&gt;0</formula>
    </cfRule>
  </conditionalFormatting>
  <conditionalFormatting sqref="C3:D3 C5:C8">
    <cfRule type="expression" dxfId="3" priority="31">
      <formula>($B3:$B483)&lt;&gt;0</formula>
    </cfRule>
    <cfRule type="expression" dxfId="2" priority="32">
      <formula>($A3:$A483)&lt;&gt;0</formula>
    </cfRule>
  </conditionalFormatting>
  <conditionalFormatting sqref="D12:D13">
    <cfRule type="expression" dxfId="1" priority="39">
      <formula>($B12:$B498)&lt;&gt;0</formula>
    </cfRule>
    <cfRule type="expression" dxfId="0" priority="40">
      <formula>($A12:$A498)&lt;&gt;0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P 10 PERSONAS C SILLA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2025-02-05T13:32:12Z</dcterms:created>
  <dcterms:modified xsi:type="dcterms:W3CDTF">2025-02-06T12:24:43Z</dcterms:modified>
</cp:coreProperties>
</file>