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10297A8E-EA00-4DF1-8E8A-652159D768D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<sst xmlns="http://schemas.openxmlformats.org/spreadsheetml/2006/main" count="41" uniqueCount="37">
  <si>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</si>
  <si>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</si>
  <si>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</si>
  <si>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</si>
  <si>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</si>
  <si>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</si>
  <si>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</si>
  <si>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</si>
  <si>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</si>
  <si>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</si>
  <si>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</si>
  <si>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</si>
  <si>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 xml:space="preserve">Descripción: BIPEDESTADOR PRONO PEDIATRICO </t>
  </si>
  <si>
    <t>Cantidad: 2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</si>
  <si>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</si>
  <si>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</si>
  <si>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</si>
  <si>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</si>
  <si>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</si>
  <si>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</si>
  <si>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</si>
  <si>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</si>
  <si>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</si>
  <si>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</si>
  <si>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</si>
  <si>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Base movil con ruedas y frenos</t>
  </si>
  <si>
    <t>• Plataforma reposapiés con inclianción ajustable</t>
  </si>
  <si>
    <t>• Soportes blandos que entregan comodidad en el uso</t>
  </si>
  <si>
    <t>• Mecanismos manuales de fácil uso y libres de mantención.</t>
  </si>
  <si>
    <t>• Ruedas de goma y freno que facilitan el traslado.</t>
  </si>
  <si>
    <t>• 5 posiciones en prono desde 45° a 85° ± 5° aprox.</t>
  </si>
  <si>
    <t>• Rango de altura 80cm/150cm ±10cm aprox.</t>
  </si>
  <si>
    <t>• Correa de sujeción pectoral.</t>
  </si>
  <si>
    <t>• Correa de sujeción pélvica.</t>
  </si>
  <si>
    <t>• Correas para rodillas.</t>
  </si>
  <si>
    <t>• Correas de sujeción para pies.</t>
  </si>
  <si>
    <t xml:space="preserve">169 - BIPEDESTADOR PRONO PEDIATRICO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</si>
</sst>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903003</xdr:colOff>
      <xdr:row>13</xdr:row>
      <xdr:rowOff>128101</xdr:rowOff>
    </xdr:from>
    <xdr:to>
      <xdr:col>1</xdr:col>
      <xdr:colOff>2229921</xdr:colOff>
      <xdr:row>19</xdr:row>
      <xdr:rowOff>62751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AF88EE-A6D0-4D58-912D-57C6B0BE1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4015" y="2925089"/>
          <a:ext cx="1326918" cy="1010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43"/>
  <sheetViews>
    <sheetView tabSelected="1" zoomScale="85" zoomScaleNormal="85" workbookViewId="0">
      <selection activeCell="C5" sqref="C5"/>
    </sheetView>
  </sheetViews>
  <sheetFormatPr baseColWidth="10" defaultRowHeight="14.4" x14ac:dyDescent="0.3"/>
  <cols>
    <col min="1" max="1" width="3.6640625" style="1" customWidth="1"/>
    <col min="2" max="2" width="44.5546875" style="2" customWidth="1"/>
    <col min="4" max="4" width="36.6640625" customWidth="1"/>
    <col min="7" max="7" width="11.44140625" customWidth="1"/>
  </cols>
  <sheetData>
    <row r="1" spans="1:4" ht="42.6" customHeight="1" x14ac:dyDescent="0.3">
      <c r="A1" s="19" t="s">
        <v>20</v>
      </c>
      <c r="B1" s="19"/>
      <c r="C1" s="19"/>
      <c r="D1" s="19"/>
    </row>
    <row r="2" spans="1:4" ht="21" x14ac:dyDescent="0.3">
      <c r="A2" s="20" t="s">
        <v>36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0" t="s">
        <v>5</v>
      </c>
      <c r="C4" s="10"/>
      <c r="D4" s="10"/>
    </row>
    <row r="5" spans="1:4" x14ac:dyDescent="0.3">
      <c r="A5" s="4"/>
      <c r="B5" s="5" t="s">
        <v>12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13</v>
      </c>
      <c r="C10" s="9"/>
      <c r="D10" s="9"/>
    </row>
    <row r="11" spans="1:4" x14ac:dyDescent="0.3">
      <c r="A11" s="4"/>
      <c r="B11" s="5" t="s">
        <v>6</v>
      </c>
      <c r="C11" s="9"/>
      <c r="D11" s="9"/>
    </row>
    <row r="12" spans="1:4" x14ac:dyDescent="0.3">
      <c r="A12" s="4"/>
      <c r="B12" s="5" t="s">
        <v>7</v>
      </c>
      <c r="C12" s="9"/>
      <c r="D12" s="9"/>
    </row>
    <row r="13" spans="1:4" x14ac:dyDescent="0.3">
      <c r="A13" s="7" t="s">
        <v>21</v>
      </c>
      <c r="B13" s="7"/>
      <c r="C13" s="7"/>
      <c r="D13" s="7"/>
    </row>
    <row r="14" spans="1:4" x14ac:dyDescent="0.3">
      <c r="A14" s="7"/>
      <c r="B14" s="8"/>
      <c r="C14" s="22"/>
      <c r="D14" s="22"/>
    </row>
    <row r="15" spans="1:4" x14ac:dyDescent="0.3">
      <c r="A15" s="7"/>
      <c r="B15" s="8"/>
      <c r="C15" s="22"/>
      <c r="D15" s="22"/>
    </row>
    <row r="16" spans="1:4" x14ac:dyDescent="0.3">
      <c r="A16" s="7"/>
      <c r="B16" s="8"/>
      <c r="C16" s="22"/>
      <c r="D16" s="22"/>
    </row>
    <row r="17" spans="1:4" x14ac:dyDescent="0.3">
      <c r="A17" s="7"/>
      <c r="B17" s="8"/>
      <c r="C17" s="22"/>
      <c r="D17" s="22"/>
    </row>
    <row r="18" spans="1:4" x14ac:dyDescent="0.3">
      <c r="A18" s="7"/>
      <c r="B18" s="8"/>
      <c r="C18" s="22"/>
      <c r="D18" s="22"/>
    </row>
    <row r="19" spans="1:4" x14ac:dyDescent="0.3">
      <c r="A19" s="7"/>
      <c r="B19" s="8"/>
      <c r="C19" s="22"/>
      <c r="D19" s="22"/>
    </row>
    <row r="20" spans="1:4" x14ac:dyDescent="0.3">
      <c r="A20" s="7"/>
      <c r="B20" s="8"/>
      <c r="C20" s="22"/>
      <c r="D20" s="22"/>
    </row>
    <row r="21" spans="1:4" x14ac:dyDescent="0.3">
      <c r="A21" s="7" t="s">
        <v>8</v>
      </c>
      <c r="B21" s="7"/>
      <c r="C21" s="7"/>
      <c r="D21" s="7"/>
    </row>
    <row r="22" spans="1:4" ht="28.8" x14ac:dyDescent="0.3">
      <c r="A22" s="11">
        <v>2</v>
      </c>
      <c r="B22" s="12" t="s">
        <v>9</v>
      </c>
      <c r="C22" s="13" t="s">
        <v>22</v>
      </c>
      <c r="D22" s="14" t="s">
        <v>23</v>
      </c>
    </row>
    <row r="23" spans="1:4" x14ac:dyDescent="0.3">
      <c r="A23" s="11"/>
      <c r="B23" s="18" t="s">
        <v>25</v>
      </c>
      <c r="C23" s="18"/>
      <c r="D23" s="18"/>
    </row>
    <row r="24" spans="1:4" x14ac:dyDescent="0.3">
      <c r="A24" s="11"/>
      <c r="B24" s="18" t="s">
        <v>26</v>
      </c>
      <c r="C24" s="18"/>
      <c r="D24" s="18"/>
    </row>
    <row r="25" spans="1:4" x14ac:dyDescent="0.3">
      <c r="A25" s="11"/>
      <c r="B25" s="18" t="s">
        <v>27</v>
      </c>
      <c r="C25" s="18"/>
      <c r="D25" s="18"/>
    </row>
    <row r="26" spans="1:4" x14ac:dyDescent="0.3">
      <c r="A26" s="11"/>
      <c r="B26" s="18" t="s">
        <v>28</v>
      </c>
      <c r="C26" s="18"/>
      <c r="D26" s="18"/>
    </row>
    <row r="27" spans="1:4" x14ac:dyDescent="0.3">
      <c r="A27" s="11"/>
      <c r="B27" s="18" t="s">
        <v>29</v>
      </c>
      <c r="C27" s="18"/>
      <c r="D27" s="18"/>
    </row>
    <row r="28" spans="1:4" x14ac:dyDescent="0.3">
      <c r="A28" s="11"/>
      <c r="B28" s="18" t="s">
        <v>30</v>
      </c>
      <c r="C28" s="18"/>
      <c r="D28" s="18"/>
    </row>
    <row r="29" spans="1:4" x14ac:dyDescent="0.3">
      <c r="A29" s="11"/>
      <c r="B29" s="18" t="s">
        <v>31</v>
      </c>
      <c r="C29" s="18"/>
      <c r="D29" s="18"/>
    </row>
    <row r="30" spans="1:4" x14ac:dyDescent="0.3">
      <c r="A30" s="11"/>
      <c r="B30" s="18" t="s">
        <v>32</v>
      </c>
      <c r="C30" s="18"/>
      <c r="D30" s="18"/>
    </row>
    <row r="31" spans="1:4" x14ac:dyDescent="0.3">
      <c r="A31" s="11"/>
      <c r="B31" s="18" t="s">
        <v>33</v>
      </c>
      <c r="C31" s="18"/>
      <c r="D31" s="18"/>
    </row>
    <row r="32" spans="1:4" x14ac:dyDescent="0.3">
      <c r="A32" s="11"/>
      <c r="B32" s="18" t="s">
        <v>34</v>
      </c>
      <c r="C32" s="18"/>
      <c r="D32" s="18"/>
    </row>
    <row r="33" spans="1:4" x14ac:dyDescent="0.3">
      <c r="A33" s="11"/>
      <c r="B33" s="18" t="s">
        <v>35</v>
      </c>
      <c r="C33" s="18"/>
      <c r="D33" s="18"/>
    </row>
    <row r="34" spans="1:4" x14ac:dyDescent="0.3">
      <c r="A34" s="4"/>
      <c r="B34" s="5"/>
      <c r="C34" s="9"/>
      <c r="D34" s="9"/>
    </row>
    <row r="35" spans="1:4" x14ac:dyDescent="0.3">
      <c r="A35" s="4">
        <v>3</v>
      </c>
      <c r="B35" s="23" t="s">
        <v>10</v>
      </c>
      <c r="C35" s="23"/>
      <c r="D35" s="23"/>
    </row>
    <row r="36" spans="1:4" ht="28.8" x14ac:dyDescent="0.3">
      <c r="A36" s="4"/>
      <c r="B36" s="6" t="s">
        <v>14</v>
      </c>
      <c r="C36" s="9"/>
      <c r="D36" s="9"/>
    </row>
    <row r="37" spans="1:4" x14ac:dyDescent="0.3">
      <c r="A37" s="4"/>
      <c r="B37" s="6" t="s">
        <v>15</v>
      </c>
      <c r="C37" s="9"/>
      <c r="D37" s="9"/>
    </row>
    <row r="38" spans="1:4" ht="28.8" x14ac:dyDescent="0.3">
      <c r="A38" s="4"/>
      <c r="B38" s="6" t="s">
        <v>16</v>
      </c>
      <c r="C38" s="9"/>
      <c r="D38" s="9"/>
    </row>
    <row r="39" spans="1:4" x14ac:dyDescent="0.3">
      <c r="A39" s="11">
        <v>4</v>
      </c>
      <c r="B39" s="24" t="s">
        <v>11</v>
      </c>
      <c r="C39" s="24"/>
      <c r="D39" s="24"/>
    </row>
    <row r="40" spans="1:4" ht="43.2" x14ac:dyDescent="0.3">
      <c r="A40" s="4"/>
      <c r="B40" s="6" t="s">
        <v>17</v>
      </c>
      <c r="C40" s="9"/>
      <c r="D40" s="9"/>
    </row>
    <row r="41" spans="1:4" ht="28.8" x14ac:dyDescent="0.3">
      <c r="A41" s="4"/>
      <c r="B41" s="6" t="s">
        <v>18</v>
      </c>
      <c r="C41" s="9"/>
      <c r="D41" s="9"/>
    </row>
    <row r="42" spans="1:4" ht="43.2" x14ac:dyDescent="0.3">
      <c r="A42" s="4"/>
      <c r="B42" s="6" t="s">
        <v>19</v>
      </c>
      <c r="C42" s="9"/>
      <c r="D42" s="9"/>
    </row>
    <row r="43" spans="1:4" ht="15.6" x14ac:dyDescent="0.3">
      <c r="A43" s="15"/>
      <c r="B43" s="16" t="s">
        <v>24</v>
      </c>
      <c r="C43" s="17"/>
      <c r="D43" s="17"/>
    </row>
  </sheetData>
  <mergeCells count="12">
    <mergeCell ref="B35:D35"/>
    <mergeCell ref="B39:D39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37">
    <cfRule type="expression" dxfId="45" priority="59">
      <formula>($B37:$B533)&lt;&gt;0</formula>
    </cfRule>
    <cfRule type="expression" dxfId="44" priority="60">
      <formula>($A37:$A533)&lt;&gt;0</formula>
    </cfRule>
  </conditionalFormatting>
  <conditionalFormatting sqref="A38">
    <cfRule type="expression" dxfId="43" priority="47">
      <formula>($B38:$B533)&lt;&gt;0</formula>
    </cfRule>
    <cfRule type="expression" dxfId="42" priority="48">
      <formula>($A38:$A533)&lt;&gt;0</formula>
    </cfRule>
  </conditionalFormatting>
  <conditionalFormatting sqref="A34:B34 A36 A40:A42 A44:B1047921">
    <cfRule type="expression" dxfId="41" priority="21">
      <formula>($B34:$B531)&lt;&gt;0</formula>
    </cfRule>
    <cfRule type="expression" dxfId="40" priority="22">
      <formula>($A34:$A531)&lt;&gt;0</formula>
    </cfRule>
  </conditionalFormatting>
  <conditionalFormatting sqref="A1048377:B1048576">
    <cfRule type="expression" dxfId="39" priority="23">
      <formula>($B298:$B1048377)&lt;&gt;0</formula>
    </cfRule>
    <cfRule type="expression" dxfId="38" priority="24">
      <formula>($A298:$A1048377)&lt;&gt;0</formula>
    </cfRule>
  </conditionalFormatting>
  <conditionalFormatting sqref="B36:B38 A27">
    <cfRule type="expression" dxfId="37" priority="19">
      <formula>($B27:$B517)&lt;&gt;0</formula>
    </cfRule>
    <cfRule type="expression" dxfId="36" priority="20">
      <formula>($A27:$A517)&lt;&gt;0</formula>
    </cfRule>
  </conditionalFormatting>
  <conditionalFormatting sqref="B40">
    <cfRule type="expression" dxfId="35" priority="17">
      <formula>($B40:$B535)&lt;&gt;0</formula>
    </cfRule>
    <cfRule type="expression" dxfId="34" priority="18">
      <formula>($A40:$A535)&lt;&gt;0</formula>
    </cfRule>
  </conditionalFormatting>
  <conditionalFormatting sqref="B41:B42">
    <cfRule type="expression" dxfId="33" priority="13">
      <formula>($B41:$B538)&lt;&gt;0</formula>
    </cfRule>
    <cfRule type="expression" dxfId="32" priority="14">
      <formula>($A41:$A538)&lt;&gt;0</formula>
    </cfRule>
  </conditionalFormatting>
  <conditionalFormatting sqref="A35:B35">
    <cfRule type="expression" dxfId="31" priority="5">
      <formula>($B35:$B531)&lt;&gt;0</formula>
    </cfRule>
    <cfRule type="expression" dxfId="30" priority="6">
      <formula>($A35:$A531)&lt;&gt;0</formula>
    </cfRule>
  </conditionalFormatting>
  <conditionalFormatting sqref="A39:B39">
    <cfRule type="expression" dxfId="29" priority="3">
      <formula>($B39:$B534)&lt;&gt;0</formula>
    </cfRule>
    <cfRule type="expression" dxfId="28" priority="4">
      <formula>($A39:$A534)&lt;&gt;0</formula>
    </cfRule>
  </conditionalFormatting>
  <conditionalFormatting sqref="A43:B43">
    <cfRule type="expression" dxfId="27" priority="1">
      <formula>($B43:$B540)&lt;&gt;0</formula>
    </cfRule>
    <cfRule type="expression" dxfId="26" priority="2">
      <formula>($A43:$A540)&lt;&gt;0</formula>
    </cfRule>
  </conditionalFormatting>
  <conditionalFormatting sqref="A33">
    <cfRule type="expression" dxfId="25" priority="79">
      <formula>($B33:$B517)&lt;&gt;0</formula>
    </cfRule>
    <cfRule type="expression" dxfId="24" priority="80">
      <formula>($A33:$A517)&lt;&gt;0</formula>
    </cfRule>
  </conditionalFormatting>
  <conditionalFormatting sqref="A32">
    <cfRule type="expression" dxfId="23" priority="91">
      <formula>($B32:$B517)&lt;&gt;0</formula>
    </cfRule>
    <cfRule type="expression" dxfId="22" priority="92">
      <formula>($A32:$A517)&lt;&gt;0</formula>
    </cfRule>
  </conditionalFormatting>
  <conditionalFormatting sqref="A31">
    <cfRule type="expression" dxfId="21" priority="103">
      <formula>($B31:$B517)&lt;&gt;0</formula>
    </cfRule>
    <cfRule type="expression" dxfId="20" priority="104">
      <formula>($A31:$A517)&lt;&gt;0</formula>
    </cfRule>
  </conditionalFormatting>
  <conditionalFormatting sqref="A30">
    <cfRule type="expression" dxfId="19" priority="115">
      <formula>($B30:$B517)&lt;&gt;0</formula>
    </cfRule>
    <cfRule type="expression" dxfId="18" priority="116">
      <formula>($A30:$A517)&lt;&gt;0</formula>
    </cfRule>
  </conditionalFormatting>
  <conditionalFormatting sqref="A29">
    <cfRule type="expression" dxfId="17" priority="127">
      <formula>($B29:$B517)&lt;&gt;0</formula>
    </cfRule>
    <cfRule type="expression" dxfId="16" priority="128">
      <formula>($A29:$A517)&lt;&gt;0</formula>
    </cfRule>
  </conditionalFormatting>
  <conditionalFormatting sqref="A28">
    <cfRule type="expression" dxfId="15" priority="139">
      <formula>($B28:$B517)&lt;&gt;0</formula>
    </cfRule>
    <cfRule type="expression" dxfId="14" priority="140">
      <formula>($A28:$A517)&lt;&gt;0</formula>
    </cfRule>
  </conditionalFormatting>
  <conditionalFormatting sqref="A26">
    <cfRule type="expression" dxfId="13" priority="163">
      <formula>($B26:$B517)&lt;&gt;0</formula>
    </cfRule>
    <cfRule type="expression" dxfId="12" priority="164">
      <formula>($A26:$A517)&lt;&gt;0</formula>
    </cfRule>
  </conditionalFormatting>
  <conditionalFormatting sqref="A25">
    <cfRule type="expression" dxfId="11" priority="175">
      <formula>($B25:$B517)&lt;&gt;0</formula>
    </cfRule>
    <cfRule type="expression" dxfId="10" priority="176">
      <formula>($A25:$A517)&lt;&gt;0</formula>
    </cfRule>
  </conditionalFormatting>
  <conditionalFormatting sqref="A24">
    <cfRule type="expression" dxfId="9" priority="187">
      <formula>($B24:$B517)&lt;&gt;0</formula>
    </cfRule>
    <cfRule type="expression" dxfId="8" priority="188">
      <formula>($A24:$A517)&lt;&gt;0</formula>
    </cfRule>
  </conditionalFormatting>
  <conditionalFormatting sqref="A4:B4 A22:B22 A23 A13 A21">
    <cfRule type="expression" dxfId="7" priority="199">
      <formula>($B4:$B498)&lt;&gt;0</formula>
    </cfRule>
    <cfRule type="expression" dxfId="6" priority="200">
      <formula>($A4:$A498)&lt;&gt;0</formula>
    </cfRule>
  </conditionalFormatting>
  <conditionalFormatting sqref="A14:B14 A10:B12">
    <cfRule type="expression" dxfId="5" priority="277">
      <formula>($B10:$B518)&lt;&gt;0</formula>
    </cfRule>
    <cfRule type="expression" dxfId="4" priority="278">
      <formula>($A10:$A518)&lt;&gt;0</formula>
    </cfRule>
  </conditionalFormatting>
  <conditionalFormatting sqref="A5:B9">
    <cfRule type="expression" dxfId="3" priority="293">
      <formula>($B5:$B517)&lt;&gt;0</formula>
    </cfRule>
    <cfRule type="expression" dxfId="2" priority="294">
      <formula>($A5:$A517)&lt;&gt;0</formula>
    </cfRule>
  </conditionalFormatting>
  <conditionalFormatting sqref="A1047922:B1048376">
    <cfRule type="expression" dxfId="1" priority="295">
      <formula>($B2:$B1047922)&lt;&gt;0</formula>
    </cfRule>
    <cfRule type="expression" dxfId="0" priority="296">
      <formula>($A2:$A1047922)&lt;&gt;0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2024-09-17T18:53:09Z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