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77B6D871-E94F-44FA-93BA-F325B3EEFEEA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<sst xmlns="http://schemas.openxmlformats.org/spreadsheetml/2006/main" count="36" uniqueCount="32">
  <si>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</si>
  <si>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</si>
  <si>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</si>
  <si>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</si>
  <si>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</si>
  <si>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</si>
  <si>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BANCO DE CUADRICEPS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</si>
  <si>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</si>
  <si>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</si>
  <si>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</si>
  <si>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</si>
  <si>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CARACTERISTICAS GENERALES</t>
  </si>
  <si>
    <t>BANCO ACOLCHADO  REGULABLE DE LEVANTAMIENTO DE CUADRICEPS CON O SIN PESAS</t>
  </si>
  <si>
    <t>Para flexión-extensión de rodilla</t>
  </si>
  <si>
    <t>Estructura tubular de gran robustez y durabilidad.</t>
  </si>
  <si>
    <t>Patas regulables.</t>
  </si>
  <si>
    <t>Brazo cromado oscilante multirregulable y posicionable, respaldo regulable.</t>
  </si>
  <si>
    <t>Tapizado con resistencia a la abrasión, transpiración, saliva, sangre, orina, luz UV, aceites y manchas.</t>
  </si>
  <si>
    <t>Protección antimicrobiana, antibacteriana y antimicótico, Impermeable.</t>
  </si>
  <si>
    <t xml:space="preserve">Incluye almenos 1 disco de 1 Kg., 1 de 2 Kg. y 1 de 5 Kg. </t>
  </si>
  <si>
    <t>Garantía</t>
  </si>
  <si>
    <t>Documentación</t>
  </si>
  <si>
    <t>Sobre averías/daños que el equipo sufriere bajo responsabilidad del proveedor (traslado, instalación).</t>
  </si>
  <si>
    <t>Deberán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</si>
  <si>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</si>
  <si>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</si>
  <si>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185 - BANCO DE CUADRICEPS </t>
  </si>
  <si>
    <t>IMAGEN DE REFERENCIA</t>
  </si>
  <si>
    <t>Características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</si>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</sst>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72391</xdr:rowOff>
    </xdr:from>
    <xdr:to>
      <xdr:col>1</xdr:col>
      <xdr:colOff>3016958</xdr:colOff>
      <xdr:row>18</xdr:row>
      <xdr:rowOff>81915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F76B00-7114-49BE-B220-D97D3B901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7410" y="2358391"/>
          <a:ext cx="1131008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80" zoomScaleNormal="80" workbookViewId="0">
      <selection activeCell="C24" sqref="C24"/>
    </sheetView>
  </sheetViews>
  <sheetFormatPr baseColWidth="10" defaultRowHeight="14.4" x14ac:dyDescent="0.3"/>
  <cols>
    <col min="1" max="1" width="3.6640625" style="1" customWidth="1"/>
    <col min="2" max="2" width="58.5546875" style="2" customWidth="1"/>
    <col min="4" max="4" width="28.33203125" customWidth="1"/>
    <col min="8" max="8" width="11.44140625" customWidth="1"/>
  </cols>
  <sheetData>
    <row r="1" spans="1:4" ht="45" customHeight="1" x14ac:dyDescent="0.3">
      <c r="A1" s="17" t="s">
        <v>25</v>
      </c>
      <c r="B1" s="17"/>
      <c r="C1" s="17"/>
      <c r="D1" s="17"/>
    </row>
    <row r="2" spans="1:4" ht="21" x14ac:dyDescent="0.3">
      <c r="A2" s="18" t="s">
        <v>26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ht="14.25" customHeight="1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7" t="s">
        <v>27</v>
      </c>
      <c r="B13" s="7"/>
      <c r="C13" s="7"/>
      <c r="D13" s="7"/>
    </row>
    <row r="14" spans="1:4" x14ac:dyDescent="0.3">
      <c r="A14" s="7"/>
      <c r="B14" s="6"/>
      <c r="C14" s="20"/>
      <c r="D14" s="20"/>
    </row>
    <row r="15" spans="1:4" x14ac:dyDescent="0.3">
      <c r="A15" s="7"/>
      <c r="B15" s="6"/>
      <c r="C15" s="20"/>
      <c r="D15" s="20"/>
    </row>
    <row r="16" spans="1:4" x14ac:dyDescent="0.3">
      <c r="A16" s="7"/>
      <c r="B16" s="6"/>
      <c r="C16" s="20"/>
      <c r="D16" s="20"/>
    </row>
    <row r="17" spans="1:4" x14ac:dyDescent="0.3">
      <c r="A17" s="7"/>
      <c r="B17" s="6"/>
      <c r="C17" s="20"/>
      <c r="D17" s="20"/>
    </row>
    <row r="18" spans="1:4" x14ac:dyDescent="0.3">
      <c r="A18" s="7"/>
      <c r="B18" s="6"/>
      <c r="C18" s="20"/>
      <c r="D18" s="20"/>
    </row>
    <row r="19" spans="1:4" x14ac:dyDescent="0.3">
      <c r="A19" s="7"/>
      <c r="B19" s="6"/>
      <c r="C19" s="20"/>
      <c r="D19" s="20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0">
        <v>2</v>
      </c>
      <c r="B21" s="11" t="s">
        <v>28</v>
      </c>
      <c r="C21" s="12" t="s">
        <v>29</v>
      </c>
      <c r="D21" s="13" t="s">
        <v>30</v>
      </c>
    </row>
    <row r="22" spans="1:4" x14ac:dyDescent="0.3">
      <c r="A22" s="4"/>
      <c r="B22" s="5" t="s">
        <v>11</v>
      </c>
      <c r="C22" s="8"/>
      <c r="D22" s="8"/>
    </row>
    <row r="23" spans="1:4" x14ac:dyDescent="0.3">
      <c r="A23" s="4"/>
      <c r="B23" s="5" t="s">
        <v>12</v>
      </c>
      <c r="C23" s="8"/>
      <c r="D23" s="8"/>
    </row>
    <row r="24" spans="1:4" x14ac:dyDescent="0.3">
      <c r="A24" s="4"/>
      <c r="B24" s="5" t="s">
        <v>13</v>
      </c>
      <c r="C24" s="8"/>
      <c r="D24" s="8"/>
    </row>
    <row r="25" spans="1:4" x14ac:dyDescent="0.3">
      <c r="A25" s="4"/>
      <c r="B25" s="5" t="s">
        <v>14</v>
      </c>
      <c r="C25" s="8"/>
      <c r="D25" s="8"/>
    </row>
    <row r="26" spans="1:4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16</v>
      </c>
      <c r="C27" s="8"/>
      <c r="D27" s="8"/>
    </row>
    <row r="28" spans="1:4" x14ac:dyDescent="0.3">
      <c r="A28" s="4"/>
      <c r="B28" s="5" t="s">
        <v>17</v>
      </c>
      <c r="C28" s="8"/>
      <c r="D28" s="8"/>
    </row>
    <row r="29" spans="1:4" x14ac:dyDescent="0.3">
      <c r="A29" s="4"/>
      <c r="B29" s="5" t="s">
        <v>18</v>
      </c>
      <c r="C29" s="8"/>
      <c r="D29" s="8"/>
    </row>
    <row r="30" spans="1:4" x14ac:dyDescent="0.3">
      <c r="A30" s="4"/>
      <c r="B30" s="5" t="s">
        <v>19</v>
      </c>
      <c r="C30" s="8"/>
      <c r="D30" s="8"/>
    </row>
    <row r="31" spans="1:4" x14ac:dyDescent="0.3">
      <c r="A31" s="4">
        <v>3</v>
      </c>
      <c r="B31" s="21" t="s">
        <v>20</v>
      </c>
      <c r="C31" s="21"/>
      <c r="D31" s="21"/>
    </row>
    <row r="32" spans="1:4" ht="27.6" x14ac:dyDescent="0.3">
      <c r="A32" s="4"/>
      <c r="B32" s="5" t="s">
        <v>23</v>
      </c>
      <c r="C32" s="8"/>
      <c r="D32" s="8"/>
    </row>
    <row r="33" spans="1:4" x14ac:dyDescent="0.3">
      <c r="A33" s="4"/>
      <c r="B33" s="5" t="s">
        <v>22</v>
      </c>
      <c r="C33" s="8"/>
      <c r="D33" s="8"/>
    </row>
    <row r="34" spans="1:4" x14ac:dyDescent="0.3">
      <c r="A34" s="10">
        <v>4</v>
      </c>
      <c r="B34" s="22" t="s">
        <v>21</v>
      </c>
      <c r="C34" s="22"/>
      <c r="D34" s="22"/>
    </row>
    <row r="35" spans="1:4" ht="43.2" x14ac:dyDescent="0.3">
      <c r="A35" s="4"/>
      <c r="B35" s="23" t="s">
        <v>24</v>
      </c>
      <c r="C35" s="8"/>
      <c r="D35" s="8"/>
    </row>
    <row r="36" spans="1:4" ht="15.6" x14ac:dyDescent="0.3">
      <c r="A36" s="14"/>
      <c r="B36" s="15" t="s">
        <v>31</v>
      </c>
      <c r="C36" s="16"/>
      <c r="D36" s="16"/>
    </row>
  </sheetData>
  <mergeCells count="12">
    <mergeCell ref="A20:D20"/>
    <mergeCell ref="B31:D31"/>
    <mergeCell ref="B34:D34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14:B14 A10:B12">
    <cfRule type="expression" dxfId="25" priority="29">
      <formula>($B10:$B507)&lt;&gt;0</formula>
    </cfRule>
    <cfRule type="expression" dxfId="24" priority="30">
      <formula>($A10:$A507)&lt;&gt;0</formula>
    </cfRule>
  </conditionalFormatting>
  <conditionalFormatting sqref="A33:B33">
    <cfRule type="expression" dxfId="23" priority="49">
      <formula>($B33:$B528)&lt;&gt;0</formula>
    </cfRule>
    <cfRule type="expression" dxfId="22" priority="50">
      <formula>($A33:$A528)&lt;&gt;0</formula>
    </cfRule>
  </conditionalFormatting>
  <conditionalFormatting sqref="A35:B35 A37:B1047910">
    <cfRule type="expression" dxfId="21" priority="13">
      <formula>($B35:$B532)&lt;&gt;0</formula>
    </cfRule>
    <cfRule type="expression" dxfId="20" priority="14">
      <formula>($A35:$A532)&lt;&gt;0</formula>
    </cfRule>
  </conditionalFormatting>
  <conditionalFormatting sqref="A1048366:B1048576">
    <cfRule type="expression" dxfId="19" priority="17">
      <formula>($B287:$B1048366)&lt;&gt;0</formula>
    </cfRule>
    <cfRule type="expression" dxfId="18" priority="18">
      <formula>($A287:$A1048366)&lt;&gt;0</formula>
    </cfRule>
  </conditionalFormatting>
  <conditionalFormatting sqref="A4:B4">
    <cfRule type="expression" dxfId="17" priority="11">
      <formula>($B4:$B488)&lt;&gt;0</formula>
    </cfRule>
    <cfRule type="expression" dxfId="16" priority="12">
      <formula>($A4:$A488)&lt;&gt;0</formula>
    </cfRule>
  </conditionalFormatting>
  <conditionalFormatting sqref="A13">
    <cfRule type="expression" dxfId="15" priority="9">
      <formula>($B13:$B497)&lt;&gt;0</formula>
    </cfRule>
    <cfRule type="expression" dxfId="14" priority="10">
      <formula>($A13:$A497)&lt;&gt;0</formula>
    </cfRule>
  </conditionalFormatting>
  <conditionalFormatting sqref="A5:B9">
    <cfRule type="expression" dxfId="13" priority="61">
      <formula>($B5:$B506)&lt;&gt;0</formula>
    </cfRule>
    <cfRule type="expression" dxfId="12" priority="62">
      <formula>($A5:$A506)&lt;&gt;0</formula>
    </cfRule>
  </conditionalFormatting>
  <conditionalFormatting sqref="A22:B30 A32:B32">
    <cfRule type="expression" dxfId="11" priority="67">
      <formula>($B22:$B518)&lt;&gt;0</formula>
    </cfRule>
    <cfRule type="expression" dxfId="10" priority="68">
      <formula>($A22:$A518)&lt;&gt;0</formula>
    </cfRule>
  </conditionalFormatting>
  <conditionalFormatting sqref="A1047911:B1048365">
    <cfRule type="expression" dxfId="9" priority="69">
      <formula>($B2:$B1047911)&lt;&gt;0</formula>
    </cfRule>
    <cfRule type="expression" dxfId="8" priority="70">
      <formula>($A2:$A1047911)&lt;&gt;0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1:B31">
    <cfRule type="expression" dxfId="5" priority="5">
      <formula>($B31:$B527)&lt;&gt;0</formula>
    </cfRule>
    <cfRule type="expression" dxfId="4" priority="6">
      <formula>($A31:$A527)&lt;&gt;0</formula>
    </cfRule>
  </conditionalFormatting>
  <conditionalFormatting sqref="A34: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